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prod_master (1)" sheetId="1" state="visible" r:id="rId2"/>
    <sheet name="PRODUTOS" sheetId="2" state="visible" r:id="rId3"/>
    <sheet name="CATEGORIAS" sheetId="3" state="visible" r:id="rId4"/>
  </sheets>
  <definedNames>
    <definedName function="false" hidden="true" localSheetId="2" name="_xlnm._FilterDatabase" vbProcedure="false">CATEGORIAS!$A$1:$B$8</definedName>
    <definedName function="false" hidden="true" localSheetId="0" name="_xlnm._FilterDatabase" vbProcedure="false">'prod_master (1)'!$A$1:$F$4753</definedName>
    <definedName function="false" hidden="true" localSheetId="1" name="_xlnm._FilterDatabase" vbProcedure="false">PRODUTOS!$A$1:$L$95</definedName>
  </definedNam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<sst xmlns="http://schemas.openxmlformats.org/spreadsheetml/2006/main" count="9974" uniqueCount="3631">
  <si>
    <t xml:space="preserve">cd_prd</t>
  </si>
  <si>
    <t xml:space="preserve">cd_ref</t>
  </si>
  <si>
    <t xml:space="preserve">cd_a7</t>
  </si>
  <si>
    <t xml:space="preserve">cd_uni_med</t>
  </si>
  <si>
    <t xml:space="preserve">nm_dsc_prd</t>
  </si>
  <si>
    <t xml:space="preserve">nm_dsc_cmp</t>
  </si>
  <si>
    <t xml:space="preserve">UN</t>
  </si>
  <si>
    <t xml:space="preserve">CILIOS DONNA GLAM ASA DE BORBOLETA</t>
  </si>
  <si>
    <t xml:space="preserve">A Caixa com 01 par de cÃ­lios postiÃ§os Asa de borboleta, Ã© pra vocÃª que gosta daquele olhar marcante e arrasador. Os cÃ­lios sÃ£o sintÃ©ticos e produzidos manualmente, por isso eles dÃ£o um efeito super natural.&lt;br /&gt;
&lt;h5&gt;AplicaÃ§Ã£o:&lt;/h5&gt; As pÃ¡lpebras devem estar demaquiladas ou higienizadas. Use cola apropriada na fita dos cÃ­lios postiÃ§os. Com auxÃ­lio de uma pinÃ§a, encaixe os cÃ­lios postiÃ§os rentes a raiz dos cÃ­lios naturais. FaÃ§a uma pequena pressÃ£o contra a pÃ¡lpebra. Finalize com mÃ¡scara para cÃ­lios.&lt;br /&gt;
&lt;h5&gt;HigienizaÃ§Ã£o e ConservaÃ§Ã£o:&lt;/h5&gt; Use demaquilante para remover resÃ­duos. Guarde em local arejado. Produto reutilizÃ¡vel.&lt;br /&gt;
&lt;h5&gt;Cuidados:&lt;/h5&gt;Para evitar a queda e enfraquecimento dos cÃ­lios naturais remova os cÃ­lios postiÃ§os cuidadosamente. NÃ£o puxe os cÃ­lios postiÃ§os a seco. Aplique demaquilante em uma haste flexÃ­vel e passe nos cÃ­lios postiÃ§os, deixe o produto agir por alguns minutos. Assim, os cÃ­lios irÃ£o se soltar mais facilmente. Se necessÃ¡rio repita o procedimento. Produto nÃ£o tÃ³xico&lt;br /&gt;
&lt;h5&gt;ComposiÃ§Ã£o:&lt;/h5&gt; Material SintÃ©tico - 70% Fibra de seda, 25% nylon, e 5% algodÃ£o.&lt;br /&gt;
&lt;h5&gt;Validade:&lt;/h5&gt; Indeterminada</t>
  </si>
  <si>
    <t xml:space="preserve">CILIOS DONNA GLAM CLASSIC LASH</t>
  </si>
  <si>
    <t xml:space="preserve">A Caixa com 01 par de cÃ­lios postiÃ§os Classic Lash, Ã© pra vocÃª que gosta daquele olhar marcante e arrasador.
Os cÃ­lios sÃ£o sintÃ©ticos e produzidos manualmente, por isso eles dÃ£o um efeito super natural.
Para aplicar os cÃ­lios, as pÃ¡lpebras devem estar demaquiladas ou higienizadas. Use cola apropriada na fita dos cÃ­lios postiÃ§os. Com auxÃ­lio de uma pinÃ§a, encaixe os cÃ­lios postiÃ§os rentes a raiz dos cÃ­lios naturais. FaÃ§a uma pequena pressÃ£o contra a pÃ¡lpebra. Finalize com mÃ¡scara para cÃ­lios.
HigienizaÃ§Ã£o e ConservaÃ§Ã£o: Use demaquilante para remover resÃ­duos. Guarde em local arejado. Produto reutilizÃ¡vel.
Cuidados: Para evitar a queda e enfraquecimento dos cÃ­lios naturais remova os cÃ­lios postiÃ§os cuidadosamente. NÃ£o puxe os cÃ­lios postiÃ§os a seco. Aplique demaquilante em uma haste flexÃ­vel e passe nos cÃ­lios postiÃ§os, deixe o produto agir por alguns minutos. Assim, os cÃ­lios irÃ£o se soltar mais facilmente. Se necessÃ¡rio repita o procedimento. Produto nÃ£o tÃ³xico
ComposiÃ§Ã£o: Material SintÃ©tico - 70% Fibra de seda, 25% nylon, e 5% algodÃ£o
Validade: Indeterminada</t>
  </si>
  <si>
    <t xml:space="preserve">CILIOS DONNA GLAM GLAU</t>
  </si>
  <si>
    <t xml:space="preserve">A Caixa com 01 par de cÃ­lios postiÃ§os Glau, Ã© pra vocÃª que gosta daquele olhar marcante e arrasador. Os cÃ­lios sÃ£o sintÃ©ticos e produzidos manualmente, por isso eles dÃ£o um efeito super natural.&lt;br /&gt;
&lt;h5&gt;AplicaÃ§Ã£o&lt;/h5&gt; As pÃ¡lpebras devem estar demaquiladas ou higienizadas. Use cola apropriada na fita dos cÃ­lios postiÃ§os. Com auxÃ­lio de uma pinÃ§a, encaixe os cÃ­lios postiÃ§os rentes a raiz dos cÃ­lios naturais. FaÃ§a uma pequena pressÃ£o contra a pÃ¡lpebra. Finalize com mÃ¡scara para cÃ­lios.&lt;br /&gt;
&lt;h5&gt;HigienizaÃ§Ã£o e ConservaÃ§Ã£o:&lt;/h5&gt; Use demaquilante para remover resÃ­duos. Guarde em local arejado. Produto reutilizÃ¡vel.&lt;br /&gt;
&lt;h5&gt;Cuidados:&lt;/h5&gt;Para evitar a queda e enfraquecimento dos cÃ­lios naturais remova os cÃ­lios postiÃ§os cuidadosamente. NÃ£o puxe os cÃ­lios postiÃ§os a seco. Aplique demaquilante em uma haste flexÃ­vel e passe nos cÃ­lios postiÃ§os, deixe o produto agir por alguns minutos. Assim, os cÃ­lios irÃ£o se soltar mais facilmente. Se necessÃ¡rio repita o procedimento. Produto nÃ£o tÃ³xico&lt;br /&gt;
&lt;h5&gt;ComposiÃ§Ã£o:&lt;/h5&gt; Material SintÃ©tico - 70% Fibra de seda, 25% nylon, e 5% algodÃ£o.&lt;br /&gt;
&lt;h5&gt;Validade:&lt;/h5&gt; Indeterminada</t>
  </si>
  <si>
    <t xml:space="preserve">CILIOS DONNA GLAM SCANDAL</t>
  </si>
  <si>
    <t xml:space="preserve">A Caixa com 01 par de cÃ­lios postiÃ§os Scandal e pra vocÃª que gosta daquele olhar discreto. 
Os cÃ­lios sÃ£o sintÃ©ticos e produzidos manualmente, por isso eles dÃ£o um efeito super natural.
Para aplicar os cÃ­lios, as pÃ¡lpebras devem estar demaquiladas ou higienizadas. Use cola apropriada na fita dos cÃ­lios postiÃ§os. Com auxÃ­lio de uma pinÃ§a, encaixe os cÃ­lios postiÃ§os rentes a raiz dos cÃ­lios naturais. FaÃ§a uma pequena pressÃ£o contra a pÃ¡lpebra. Finalize com mÃ¡scara para cÃ­lios.
HigienizaÃ§Ã£o e ConservaÃ§Ã£o: Use demaquilante para remover resÃ­duos. Guarde em local arejado. Produto reutilizÃ¡vel.
Cuidados: Para evitar a queda e enfraquecimento dos cÃ­lios naturais remova os cÃ­lios postiÃ§os cuidadosamente. NÃ£o puxe os cÃ­lios postiÃ§os a seco. Aplique demaquilante em uma haste flexÃ­vel e passe nos cÃ­lios postiÃ§os, deixe o produto agir por alguns minutos. Assim, os cÃ­lios irÃ£o se soltar mais facilmente. Se necessÃ¡rio repita o procedimento. Produto nÃ£o tÃ³xico
ComposiÃ§Ã£o: Material SintÃ©tico - 70% Fibra de seda, 25% nylon, e 5% algodÃ£o
Validade: Indeterminada</t>
  </si>
  <si>
    <t xml:space="preserve">SOMBRA LIQUIDA DONNA GLAM BRANCO</t>
  </si>
  <si>
    <t xml:space="preserve">A gente ama produtinho multiuso! E agora a Donna Glam possui em sua linha a sombra lÃ­quida, que Ã© 2 em 1: primer e sombra lÃ­quida aveludada. SÃ£o 6 cores incrivelmente pigmentadas que vocÃª pode usar como quiser. Possui textura cremosa e confortÃ¡vel, longa duraÃ§Ã£o, Ã© resistente Ã  Ã¡gua. &lt;br /&gt;
&lt;h5&gt;Como primer:&lt;/h5&gt; potencializa e aumenta a durabilidade da sua sombra, pigmento ou glitter;&lt;br /&gt;
&lt;h5&gt;Como sombra:&lt;/h5&gt; Ã© muito fÃ¡cil de esfumar, tem aplicaÃ§Ã£o uniforme, nÃ£o vai deixar manchas e vocÃª ainda pode construir camadas sem medo atÃ© chegar Ã  cor desejada;&lt;br /&gt;
&lt;h5&gt;Como delineador:&lt;/h5&gt;seu aplicador Ã© achatadinho, entÃ£o vocÃª pode usar o lado mais fino para fazer delineados de forma prÃ¡tica e rÃ¡pida ou, se preferir, pode usar seu pincel para delinear favorito;&lt;br /&gt;
&lt;h5&gt;Como batom:&lt;/h5&gt; escolha sua cor favorita e se jogue!&lt;br /&gt;
AlÃ©m de tudo isso, ele Ã© dermatolÃ³gico e oftalmologicamente testado, entÃ£o nÃ£o vai agredir seus olhos ou lÃ¡bios. Produto nÃ£o testado em animais, vegano e livre de parabenos.</t>
  </si>
  <si>
    <t xml:space="preserve">SOMBRA LIQUIDA DONNA GLAM VERDE</t>
  </si>
  <si>
    <t xml:space="preserve">SOMBRA LIQUIDA DONNA GLAM VINHO</t>
  </si>
  <si>
    <t xml:space="preserve">SOMBRA LIQUIDA DONNA GLAM PRETO</t>
  </si>
  <si>
    <t xml:space="preserve">SOMBRA LIQUIDA DONNA GLAM MARROM</t>
  </si>
  <si>
    <t xml:space="preserve">SOMBRA LIQUIDA DONNA GLAM AZUL</t>
  </si>
  <si>
    <t xml:space="preserve">PERFECT GLAM BRANCO</t>
  </si>
  <si>
    <t xml:space="preserve">A Perfect Glam eÌ uma pasta primer que vai te auxiliar na elaboracÌ§aÌƒo de makes incriÌveis, criada para dar fundo e vida aÌ€ sua maquiagem. Sua foÌrmula cremosa e resistente aÌ€ aÌgua espalha facilmente, permitindo a fixacÌ§aÌƒo de sombras, pigmentos. Perfeita para seu Smokey Glam opaco ou cintilante. Pode ser usada com diluidor caso precise de uma consisteÌ‚ncia ainda mais cremosa. Experimente os Perfects Glam nas versoÌƒes coloridas e elabore seu Smokey na cor que voceÌ‚ desejar.</t>
  </si>
  <si>
    <t xml:space="preserve">PERFECT GLAM PRETO</t>
  </si>
  <si>
    <t xml:space="preserve">PERFECT GLAM NUDE</t>
  </si>
  <si>
    <t xml:space="preserve">PERFECT GLAM VINHO</t>
  </si>
  <si>
    <t xml:space="preserve">PERFECT GLAM CHOCOLATE</t>
  </si>
  <si>
    <t xml:space="preserve">PERFECT GLAM AZUL</t>
  </si>
  <si>
    <t xml:space="preserve">A Perfect Glam eÌ uma pasta primer que vai te auxiliar na elaboracÌ§aÌƒo de makes incriÌveis, criada para dar fundo e vida aÌ€ sua maquiagem. Sua foÌrmula cremosa e resistente aÌ€ aÌgua espalha facilmente, permitindo a fixacÌ§aÌƒo de sombras, pigmentos... perfeita para seu Smokey Glam opaco ou cintilante. Pode ser usada com diluidor caso precise de uma consisteÌ‚ncia ainda mais cremosa. Experimente os Perfects Glam nas versoÌƒes coloridas e elabore seu Smokey na cor que voceÌ‚ desejar.</t>
  </si>
  <si>
    <t xml:space="preserve">BASE MATE HD BOCA ROSA BEAUTY BY PAYOT 8 - FERNANDA</t>
  </si>
  <si>
    <t xml:space="preserve">Alta cobertura com uniformizaÃ§Ã£o, longa duraÃ§Ã£o e resistÃªncia Ã  Ã¡gua. Modo de Uso: apÃ³s a higienizaÃ§Ã£o da pele, aplicar a base mate de maneira uniforme. Uso externo.&lt;br /&gt;
</t>
  </si>
  <si>
    <t xml:space="preserve">BASE MATE HD BOCA ROSA BEAUTY BY PAYOT 1 - MARIA</t>
  </si>
  <si>
    <t xml:space="preserve">Base lÃ­quida com acabamento matte. HipoalergÃªnica, Payot Boca Rosa Beauty oferece alta cobertura e permite construir camadas na make. Ã‰ resistente Ã  Ã¡gua, proporciona longa duraÃ§Ã£o e reduz completamente as imperfeiÃ§Ãµes da pele. AlÃ©m disso, deixa seu rosto sequinho e evita que o brilho provocado pela oleosidade apareÃ§a ao longo do dia. Ideal para quem gosta de maquiagem com pele perfeita. O produto Ã© dermatologicamente testado, livre de parabenos, petrolatos e testes em animais.&lt;br /&gt;
&lt;h5&gt;Como Usar:&lt;/h5&gt; Aplique a base com o auxÃ­lio de um pincel ou esponja por toda a face. Caso queira uma cobertura ainda mais alta, passe a primeira camada, espere secar e reaplique o produto. &lt;br /&gt;
&lt;br /&gt;
&lt;h5&gt;Dica:&lt;/h5&gt; Se vocÃª for aplicar a base utilizando a esponja, prefira as que possuem formato de gota. Elas nÃ£o absorvem tanto o produto e vocÃª pode lavar com facilidade. &lt;br /&gt;
&lt;h5&gt;Resultado:&lt;/h5&gt; Pele com boa cobertura e acabamento impecÃ¡vel. &lt;br /&gt;
</t>
  </si>
  <si>
    <t xml:space="preserve">BASE MATE HD BOCA ROSA BEAUTY BY PAYOT 2 - ANA</t>
  </si>
  <si>
    <t xml:space="preserve">BASE MATE HD BOCA ROSA BEAUTY BY PAYOT 3 -FRANCISCA</t>
  </si>
  <si>
    <t xml:space="preserve">BASE MATE HD BOCA ROSA BEAUTY BY PAYOT 4 - ANTONIA</t>
  </si>
  <si>
    <t xml:space="preserve">BASE MATE HD BOCA ROSA BEAUTY BY PAYOT 5- ADRIANA</t>
  </si>
  <si>
    <t xml:space="preserve">BASE MATE HD BOCA ROSA BEAUTY BY PAYOT 7 - MARCIA</t>
  </si>
  <si>
    <t xml:space="preserve">BASE MATE HD BOCA ROSA BEAUTY BY PAYOT 6 - JULIANA</t>
  </si>
  <si>
    <t xml:space="preserve">LIP TINT BOCA ROSA</t>
  </si>
  <si>
    <t xml:space="preserve">Boca rosa tint by Payot Ã© um batom corante vermelho para ser usado nos lÃ¡bios e bochechas. Sua cor com alta fixaÃ§Ã£o e transparÃªncia permanece por todo o dia, dando um aspecto de saÃºde e naturalidade Ã  pele. BOCA ROSA TINT Ã© vocÃª naturalmente linda.Modo de Uso: Aplique trÃªs pontinhos nas maÃ§Ã£s do rosto e espalhe rapidamente com as pontas dos dedos. Aplique nos lÃ¡bios com pequenos toques e espalhe. Para um efeito mais intenso, repita a aplicaÃ§Ã£o. Uso externo</t>
  </si>
  <si>
    <t xml:space="preserve">ESPONJA DONNA GLAM DIAMANTE</t>
  </si>
  <si>
    <t xml:space="preserve">Esta esponja diamante da marca Donna Glam multifacetada, Ã© projetada exclusivamente para trabalhar com vÃ¡rios produtos em diferentes Ã¡reas do seu rosto. Usar Ãºmida para cobertura natural e seca para cobertura completa.  O topo foi desenvolvido para misturar sua maquiagem visando um resultado perfeito. Grandes laterais planas desenvolvidas para aplicaÃ§Ã£o de maquiagem na testa e bochechas. Pequenas laterais planas foram desenvolvidas para a aplicaÃ§Ã£o ao redor dos olhos, boca e testa. Ponta pontiaguda trabalha com pequenas imperfeiÃ§Ãµes.</t>
  </si>
  <si>
    <t xml:space="preserve">ILUMINADOR COMPACTO GLAM GLOW</t>
  </si>
  <si>
    <t xml:space="preserve">Iluminador compacto Donna Glam Ã© um pÃ³ iluminador compacto com textura amanteigada e finas partÃ­culas de brilho que garantem um glow radiante. Possui alta cobertura e efeito laqueado que proporcionam cor uniforme na primeira camada. Glam Glow: Ã© um rosado com brilho e acabamento perolado.&lt;br /&gt;
&lt;h5&gt;Modo de uso:&lt;/h5&gt; Aplique gentilmente com pincel ou com os dedos nas Ã¡reas desejadas.</t>
  </si>
  <si>
    <t xml:space="preserve">ILUMINADOR COMPACTO OURO GLAM</t>
  </si>
  <si>
    <t xml:space="preserve">Iluminador compacto Donna Glam Ã© um pÃ³ iluminador compacto com textura amanteigada e finas partÃ­culas de brilho que garantem um glow radiante. Possui alta cobertura e efeito laqueado que proporcionam cor uniforme na primeira camada. Ouro Glam: Ã© um marrom acobreado que reflete dourado.&lt;br /&gt;
&lt;h5&gt;Modo de uso:&lt;/h5&gt; Aplique gentilmente com pincel ou com os dedos nas Ã¡reas desejadas.</t>
  </si>
  <si>
    <t xml:space="preserve">BATOM LIQUIDO MATTE DONNA GLAM RED</t>
  </si>
  <si>
    <t xml:space="preserve">O Batom Matte Donna Glam tem cor intensa, de alta fixaÃ§Ã£o e deixa seus lÃ¡bios com aquele aspecto aveludado.</t>
  </si>
  <si>
    <t xml:space="preserve">GLOSS DONNA GLAM FEMININA</t>
  </si>
  <si>
    <t xml:space="preserve">O Gloss Donna Glam tem cor intensa, alta fixaÃ§Ã£o e deixa seus lÃ¡bios com aspecto molhado. NÃ£o escorre.</t>
  </si>
  <si>
    <t xml:space="preserve">GLOSS DONNA GLAM RED GLAM</t>
  </si>
  <si>
    <t xml:space="preserve">GLOSS DONNA GLAM DOCURA</t>
  </si>
  <si>
    <t xml:space="preserve">GLOSS DONNA GLAM DIVANDO</t>
  </si>
  <si>
    <t xml:space="preserve"> PALETA CONTORNO BOCA ROSA  COPACABANA</t>
  </si>
  <si>
    <t xml:space="preserve">O kit de contorno Boca Rosa By Payot Ã© fÃ¡cil de usar para esculpir, moldar e utilizar todos os seus recursos. Cada paleta tem trÃªs tons para definir, bronzear e realÃ§ar. A paleta possibilita realizar etapas para definir e modelar todas as formas do rosto. SÃ£o trÃªs tons para contorno, que darÃ£o inÃºmeras possibilidades na sua maquiagem. A paleta alcanÃ§a uma gama de tons de pele e funciona para todos os tipos de pele. Modo de Uso: Importante escolher o pincel apropriado. Passe sobre o produto e retire o excesso do pincel antes de utilizar. Esfumar Ã© extremamente importante nessa etapa da maquiagem, pois farÃ¡ com que a tÃ©cnica seja finalizada de uma maneira que o resultado final fique extremamente natural. O produto possui inÃºmeras utilidades, pois poderÃ¡ ser usado para: afinar o nariz, afinar o rosto, diminuir a testa, suavizar papadas, diminuir o queixo, entre outros.</t>
  </si>
  <si>
    <t xml:space="preserve">PO BANANA DONNA GLAM</t>
  </si>
  <si>
    <t xml:space="preserve">O PÃ³ Banana Donna Glam ultra matte Ã© um pÃ³ finalizador ultra-fino desenvolvido pela prÃ³pria Donna Glam para resolver problemas frequentes da mulher brasileira: manchas de melasma, olheiras fundas ou acinzentadas, poros muito visÃ­veis e oleosidade na regiÃ£o T. Deixa sua pele a prova dâ€™Ã¡gua ideal para regiÃµes quentes e Ãºmidas. O tom levemente amarelo do pÃ³ banana Donna Glam neutraliza manchas e olheiras acinzentadas, ao mesmo tempo que dÃ¡ um acabamento com efeito de Photoshop na pele. &lt;br /&gt;
&lt;h5&gt;Como Utilizar:&lt;/h5&gt;ApÃ³s maquiar a sua pele com base e corretivo, aplique na regiÃ£o das olheiras, centro da testa, e topo do nariz, aguarde 3/4 minutos e retire todo o excesso com pincel sem pÃ³.&lt;br /&gt;
&lt;h5&gt;Super Importante:&lt;/h5&gt;Dependendo da pele, o PÃ³ Banana pode deixar um pouco mais aparentes pequenas linhas de expressÃ£o no contorno dos olhos, caso isto acontecer, aplique Ã¡gua termoativada  para finalizar. Isto farÃ¡ com que a pele volte a ficar hidratada e sem a textura matte do pÃ³.</t>
  </si>
  <si>
    <t xml:space="preserve"> PALETA BLUSH BOCA ROSA CARINHA DE METIDA</t>
  </si>
  <si>
    <t xml:space="preserve">O produto realÃ§a as maÃ§Ã£s do rosto, colorindo de forma natural. Atribui aparÃªncia saudÃ¡vel, caracterÃ­stica indispensÃ¡vel para a maquiagem perfeita. Todos os blushes da paleta conferem cores incrÃ­veis com aplicaÃ§Ã£o simples e efeito impecÃ¡vel. Adere perfeitamente Ã  pele, revelando cores que se mantÃ©m durante todo o dia e com efeito fantÃ¡stico. Sua fÃ³rmula perfeitamente pigmentada e micronizada desliza com suavidade. Seu uso oferece na medida certa o toque especial para maquiagens perfeitas para qualquer ocasiÃ£o.&lt;br /&gt;
&lt;br /&gt;
Importante escolher o pincel apropriado. Passe sobre o produto e retire o excesso do pincel antes de utilizar. Aplique sobre as maÃ§Ã£s do rosto em movimento diagonal e esfume bem.&lt;br /&gt;
&lt;br /&gt;
Guarde o blush sempre bem fechado, longe da luz e do calor excessivo. Mantenha fora do alcance de crianÃ§as e se a pele ficar sensibilizada descontinue o uso. Este produto Ã© testado dermatologicamente.</t>
  </si>
  <si>
    <t xml:space="preserve">ILUMINADOR SOLTO DONNA GLAM 2</t>
  </si>
  <si>
    <t xml:space="preserve">PÃ³  Iluminador solto de fundo dourado, super fino que adere facilmente na pele proporcionando um glow incrivel e extrema fixaÃ§ao.</t>
  </si>
  <si>
    <t xml:space="preserve">ILUMINADOR SOLTO DONNA GLAM 1</t>
  </si>
  <si>
    <t xml:space="preserve">PÃ³  Iluminador solto de fundo rosÃª, super fino que adere facilmente na pele proporcionando um glow incrivel e extrema fixaÃ§ao.</t>
  </si>
  <si>
    <t xml:space="preserve">CONTORNO DONNA GLAM DG</t>
  </si>
  <si>
    <t xml:space="preserve">PÃ³ refinado para contorno marrom fosco, porÃ©m aquele marrom que deixara a sua pele natural e sem aquele aspecto manchado.</t>
  </si>
  <si>
    <t xml:space="preserve"> PALETA ILUMINADOR BOCA ROSA CHOCO</t>
  </si>
  <si>
    <t xml:space="preserve">Paleta de Iluminador Boca Rosa #Omg! Choco, possui 3 tons de iluminadores, fÃ¡ceis de usar, que destacam seus traÃ§os favoritos, adiciona dimensÃ£o e proporciona um brilho IncrÃ­vel, alÃ©m disso possibilita modelar todas formas do rosto. Agora com a fragrÃ¢ncia chocolate.&lt;br /&gt;
&lt;br /&gt;
Modo de Usar:&lt;br /&gt;
Com pincel de contorno, faÃ§a as marcaÃ§Ãµes ideias para seu rosto, use um tom mais escuro afinar ou diminuir e um tom mais claro para iluminar.&lt;br /&gt;
Em seguida, use um pincel fofo ou uma esponja para esfumar para deixar um resultado mais suave.</t>
  </si>
  <si>
    <t xml:space="preserve">PINCEL DONNA GLAM 03</t>
  </si>
  <si>
    <t xml:space="preserve">PINCEL DUPLO DONNA GLAM 04</t>
  </si>
  <si>
    <t xml:space="preserve">Pincel duplo Donna Glam pro NÂº 4 para maquiagem desenvolvido especialmente para escovar e alinhar os cÃ­lios e pentear as sobrancelhas, do outro um pincel chanfrado para preencher as sobrancelhas ou delinear os olhos.</t>
  </si>
  <si>
    <t xml:space="preserve">PINCEL DONNA GLAM 01</t>
  </si>
  <si>
    <t xml:space="preserve">Pincel Ponta Arredondada 01 Donna Glam pro, de qualidade profissional. Seu formato permite aplicar e esfumar a sombra com perfeiÃ§Ã£o e obter um esfumado suave e impecÃ¡vel. Cerdas naturais de Cabra e cabo de madeira.</t>
  </si>
  <si>
    <t xml:space="preserve">CONTORNO DONNA GLAM TAUPE</t>
  </si>
  <si>
    <t xml:space="preserve">Po refinado para contorno em tom frio, ideal para peles brancas e para contorno de nariz.</t>
  </si>
  <si>
    <t xml:space="preserve">DUO BLUSH DONNA GLAM 02</t>
  </si>
  <si>
    <t xml:space="preserve">Um blush ultra pigmentado e de longa duraÃ§Ã£o para vestir suas bochechas com cores intensa e ultra pigmentada, assegurando longa duraÃ§Ã£o. A intensidade da cor pode ser ajustada para um acabamento mais suave ou mais ousado, adaptando-se ao que vocÃª des</t>
  </si>
  <si>
    <t xml:space="preserve">MASCARA PARA CILIOS BOCA ROSA MEU VOLUMAO</t>
  </si>
  <si>
    <t xml:space="preserve">Volume, comprimento e alta definiÃ§Ã£o nunca foram tÃ£o fÃ¡ceis de criar. A fÃ³rmula fluida e cremosa da MÃ¡scara de CÃ­lios #MeuVolumÃ£o, da coleÃ§Ã£o Boca Rosa Beauty By Payot, possui deslizamento uniformemente que cobre os cÃ­lios da raiz Ã s pontas para um volume espetacular.
Os cÃ­lios se tornam instantaneamente mais volumosos, mais longos e definidos. Eles parecem que se multiplicam com esta fÃ³rmula que envolve e cobre atÃ© mesmo o menor dos cÃ­lios da raiz Ã s pontas. A fÃ³rmula com tecnologia italiana Ã© flexÃ­vel, com aderÃªncia perfeita, graÃ§as a uma combinaÃ§Ã£o especial de ceras. Permite perfeito acabamento e longa duraÃ§Ã£o do produto, mantendo sua performance impecÃ¡vel na maquiagem. A mistura dos agentes perfeitos confere filme plÃ¡stico para verdadeira definiÃ§Ã£o e resistÃªncia Ã  umidade, garantindo que os cÃ­lios fiquem perfeitos em qualquer clima. Um polÃ­mero derivado natural garante um filme leve.
Essa mÃ¡scara de Volume Power fornece contato total para volume mÃ¡ximo e destaca o olhar cada vez que se passa o pincel. Expande o tamanho dos cÃ­lios de forma a deixÃ¡-los do tamanho perfeito para o resultado espetacular. Proporciona um olhar poderoso e fascinante.Modo de Uso: Aplique a mÃ¡scara #MeuVolumÃ£o, da coleÃ§Ã£o Boca Rosa Beauty By Payot em movimentos suaves e ascendentes atÃ© atingir uma cobertura completa nos cÃ­lios. Deixe secar e faÃ§a uma nova aplicaÃ§Ã£o. Obs: Mantenha bem fechado para evitar a evaporaÃ§Ã£o e ao abrigo do calor. Uso Externo.</t>
  </si>
  <si>
    <t xml:space="preserve">LENCO DEMAQUILANTE VULT</t>
  </si>
  <si>
    <t xml:space="preserve">PIGMENTO 21</t>
  </si>
  <si>
    <t xml:space="preserve">MASCARA P/CILIOS SUPER LASHES VULT</t>
  </si>
  <si>
    <t xml:space="preserve">PO FIXADOR VULT ARTS PARA MAQUIAGEM ARTISTICA</t>
  </si>
  <si>
    <t xml:space="preserve">CANETA DELINEADORA VULT CARBON BLACK</t>
  </si>
  <si>
    <t xml:space="preserve">LAPIS MADEIRA PARA SOBRANCELHAS VULT UNIVERSAL ...</t>
  </si>
  <si>
    <t xml:space="preserve">AGUA MICELAR VULT</t>
  </si>
  <si>
    <t xml:space="preserve">BLUSH COMPACTO VULT N.04</t>
  </si>
  <si>
    <t xml:space="preserve">VULT DUO P/ SOMBRACELHA</t>
  </si>
  <si>
    <t xml:space="preserve">VULT PRIMER HD</t>
  </si>
  <si>
    <t xml:space="preserve">VULT PRIMER CORRETIVO AMARELO</t>
  </si>
  <si>
    <t xml:space="preserve">PRIMER CORRETIVO VULT VERDE</t>
  </si>
  <si>
    <t xml:space="preserve">PRIMER ILUMINADOR VULT FACIAL</t>
  </si>
  <si>
    <t xml:space="preserve">PO HD VULT TRANSLUCIDO</t>
  </si>
  <si>
    <t xml:space="preserve">MASCARA PARA CILIOS VULT MODELADORA INCOLOR</t>
  </si>
  <si>
    <t xml:space="preserve">MASCARA PARA CILIOS VULT ALONGADORA A PROVA D`AGUA ...</t>
  </si>
  <si>
    <t xml:space="preserve">PIGMENTO 422</t>
  </si>
  <si>
    <t xml:space="preserve">PIGMENTO 04</t>
  </si>
  <si>
    <t xml:space="preserve">PIGMENTO 03 - CINZA</t>
  </si>
  <si>
    <t xml:space="preserve">PIGMENTO 41 - VERDE MUSGO</t>
  </si>
  <si>
    <t xml:space="preserve">PIGMENTO 251 - GERMEM GREEN</t>
  </si>
  <si>
    <t xml:space="preserve">PIGMENTO 232 - DIAMOND GLITTER 3D</t>
  </si>
  <si>
    <t xml:space="preserve">PIGMENTO 107 - DOURADA PEROLA</t>
  </si>
  <si>
    <t xml:space="preserve">GLITTER 254</t>
  </si>
  <si>
    <t xml:space="preserve">PIGMENTO 01 HL VIOLET</t>
  </si>
  <si>
    <t xml:space="preserve">PIGMENTO 02 HL PEARL</t>
  </si>
  <si>
    <t xml:space="preserve">PIGMENTO 11 - PEARL GLITER</t>
  </si>
  <si>
    <t xml:space="preserve">PIGMENTO 221 VIOLET SATIN</t>
  </si>
  <si>
    <t xml:space="preserve">PIGMENTO 13 M.F. PEARL</t>
  </si>
  <si>
    <t xml:space="preserve">PIGMENTO GLITER GOLD 3D</t>
  </si>
  <si>
    <t xml:space="preserve">PIGMENTO 211 3D</t>
  </si>
  <si>
    <t xml:space="preserve">PIGMENTO 236 VIOLET 3D</t>
  </si>
  <si>
    <t xml:space="preserve">PIGMENTO 233 NEON RED 3D</t>
  </si>
  <si>
    <t xml:space="preserve">PIGMENTO 223 GREEN 3D</t>
  </si>
  <si>
    <t xml:space="preserve">GLITTER PRATA 76</t>
  </si>
  <si>
    <t xml:space="preserve">GLITER SILVER 206</t>
  </si>
  <si>
    <t xml:space="preserve">PIGMENTO 224 NEON 3D</t>
  </si>
  <si>
    <t xml:space="preserve">PIGMENTO 226 VIOLET IRIS 3D</t>
  </si>
  <si>
    <t xml:space="preserve">PIGMENTO 234 GLITER RED 3D</t>
  </si>
  <si>
    <t xml:space="preserve">GLITER 218</t>
  </si>
  <si>
    <t xml:space="preserve">GLITER PRETO 115</t>
  </si>
  <si>
    <t xml:space="preserve">PIGMENTO 22</t>
  </si>
  <si>
    <t xml:space="preserve">BLUSH COMPACTO MOSAICO VULT COR 02</t>
  </si>
  <si>
    <t xml:space="preserve">PIGMENTO 46 ANTIQUE GLITER</t>
  </si>
  <si>
    <t xml:space="preserve">PIGMENTO 131</t>
  </si>
  <si>
    <t xml:space="preserve">GLITER 219 MULTICOR</t>
  </si>
  <si>
    <t xml:space="preserve">PIGMENTO 230 GOLD 3D</t>
  </si>
  <si>
    <t xml:space="preserve">GLITER 77 OURO</t>
  </si>
  <si>
    <t xml:space="preserve">PIGMENTO 258</t>
  </si>
  <si>
    <t xml:space="preserve">GLITER 246</t>
  </si>
  <si>
    <t xml:space="preserve">PIGMENTO 249 MOSTARDA</t>
  </si>
  <si>
    <t xml:space="preserve">GLITER 96  VERMELHO</t>
  </si>
  <si>
    <t xml:space="preserve">GLITER 85 APPLE RED</t>
  </si>
  <si>
    <t xml:space="preserve">GLITER 237 AZUL TAITI</t>
  </si>
  <si>
    <t xml:space="preserve">PIGMENTO 87 D. VIOLET BLUE</t>
  </si>
  <si>
    <t xml:space="preserve">PIGMENTO 132</t>
  </si>
  <si>
    <t xml:space="preserve">PIGMENTO 113 CORAL</t>
  </si>
  <si>
    <t xml:space="preserve">POTENCIALIZADOR NUDE</t>
  </si>
  <si>
    <t xml:space="preserve">PIGMENTO 31 GRAPE GLITER</t>
  </si>
  <si>
    <t xml:space="preserve">PIGMENTO 19 A B GLITER</t>
  </si>
  <si>
    <t xml:space="preserve">GLITER AZUL 111</t>
  </si>
  <si>
    <t xml:space="preserve">GLITER 51 BLACK</t>
  </si>
  <si>
    <t xml:space="preserve">PIGMENTO 94</t>
  </si>
  <si>
    <t xml:space="preserve">PIGMENTO 90 BLACK</t>
  </si>
  <si>
    <t xml:space="preserve">PIGMENTO 18 M. ANT GOLG</t>
  </si>
  <si>
    <t xml:space="preserve">PIGMENTO 126 SALMAO</t>
  </si>
  <si>
    <t xml:space="preserve">PIGMENTO 158</t>
  </si>
  <si>
    <t xml:space="preserve">GLITER 210 DOURADO</t>
  </si>
  <si>
    <t xml:space="preserve">PIGMENTO 124 GLITER AMARELO</t>
  </si>
  <si>
    <t xml:space="preserve">POTENCIALIZADOR PRETO</t>
  </si>
  <si>
    <t xml:space="preserve">GLITER 204 BLACK 3D</t>
  </si>
  <si>
    <t xml:space="preserve">POTENCIALIZADOR BRANCO</t>
  </si>
  <si>
    <t xml:space="preserve">PIGMENTO 40 MRY</t>
  </si>
  <si>
    <t xml:space="preserve">PIGMENTO 35 BRONZER</t>
  </si>
  <si>
    <t xml:space="preserve">GLITER 245 PINK MULTICOR</t>
  </si>
  <si>
    <t xml:space="preserve">FIXADOR</t>
  </si>
  <si>
    <t xml:space="preserve">PIGMENTO 34 VIOLETA</t>
  </si>
  <si>
    <t xml:space="preserve">GLITER 244 AZUL ESCURO</t>
  </si>
  <si>
    <t xml:space="preserve">PIGMENTO 104 CARMIN 3D</t>
  </si>
  <si>
    <t xml:space="preserve">GLITER 215 PRATA MULTICOR</t>
  </si>
  <si>
    <t xml:space="preserve">GLITER 248 VIOLETA</t>
  </si>
  <si>
    <t xml:space="preserve">GLITER 212 BRONZE</t>
  </si>
  <si>
    <t xml:space="preserve">PIGMENTO 29 BLUE</t>
  </si>
  <si>
    <t xml:space="preserve">PIGMENTO 134</t>
  </si>
  <si>
    <t xml:space="preserve">GLITER 106 IRISDECENTE</t>
  </si>
  <si>
    <t xml:space="preserve">PIGMENTO 48 SUNSET</t>
  </si>
  <si>
    <t xml:space="preserve">GLITER 239 CAFE</t>
  </si>
  <si>
    <t xml:space="preserve">GLITER 220 VIOLETA MULTICOR</t>
  </si>
  <si>
    <t xml:space="preserve">VERMELHO INTENSO RICOSTI</t>
  </si>
  <si>
    <t xml:space="preserve">CACAU RICOSTI</t>
  </si>
  <si>
    <t xml:space="preserve">ASTRAL RICOSTI</t>
  </si>
  <si>
    <t xml:space="preserve">MARY RICOSTI</t>
  </si>
  <si>
    <t xml:space="preserve">BATOM LIQUIDO MATTE SWEET RICOSTI</t>
  </si>
  <si>
    <t xml:space="preserve">BATOM LIQUIDO MATTE WINE RICOSTI</t>
  </si>
  <si>
    <t xml:space="preserve">BATOM LIQUIDO FUN RICOSTI</t>
  </si>
  <si>
    <t xml:space="preserve">BATOM LIQUIDO EUFORIA RICOSTI</t>
  </si>
  <si>
    <t xml:space="preserve">BATOM LIQUIDO ROUGE RICOSTI</t>
  </si>
  <si>
    <t xml:space="preserve">BATOM LIQUIDO MATTE GLAM RICOSTI</t>
  </si>
  <si>
    <t xml:space="preserve">BATOM LIQUIDO MATTE BONECA RICOSTI</t>
  </si>
  <si>
    <t xml:space="preserve">BATOM LIQUIDO MATTE BEM ME QUER RICOSTI</t>
  </si>
  <si>
    <t xml:space="preserve">BATOM LIQUIDO MATTE GRAPE RICOSTI</t>
  </si>
  <si>
    <t xml:space="preserve">BATOM LIQUIDO MATTE BELA RICOSTI</t>
  </si>
  <si>
    <t xml:space="preserve">BATOM LIQUIDO MATTE PEROLA RICOSTI</t>
  </si>
  <si>
    <t xml:space="preserve">BATOM LIQUIDO MATTE VIVA RICOSTI</t>
  </si>
  <si>
    <t xml:space="preserve">BATOM LIQUIDO MATTE DONNA RICOSTI</t>
  </si>
  <si>
    <t xml:space="preserve">BATOM LIQUIDO MATTE BEIJO DOCE RICOSTI</t>
  </si>
  <si>
    <t xml:space="preserve">BATOM LIQUIDO MATTE DIVA RICOSTI</t>
  </si>
  <si>
    <t xml:space="preserve">BATOM LIQUIDO MATTE RUBI RICOSTI</t>
  </si>
  <si>
    <t xml:space="preserve">BATOM LIQUIDO MATTE BALLET RICOSTI</t>
  </si>
  <si>
    <t xml:space="preserve">BATOM LIQUIDO MATTE APPLE RICOSTI</t>
  </si>
  <si>
    <t xml:space="preserve">BATOM LIQUIDO MATTE  RICOSTI</t>
  </si>
  <si>
    <t xml:space="preserve">VULT PO COMPACTO 9G COR 01</t>
  </si>
  <si>
    <t xml:space="preserve">VULT PO COMPACTO 9G COR 05</t>
  </si>
  <si>
    <t xml:space="preserve">PO COMPACTO VULT N.09</t>
  </si>
  <si>
    <t xml:space="preserve">VULT PO COMPACTO 9G 06</t>
  </si>
  <si>
    <t xml:space="preserve">VULT PO COMPACTO 9G 03</t>
  </si>
  <si>
    <t xml:space="preserve">VULT PO COMPACTO 9G COR 02</t>
  </si>
  <si>
    <t xml:space="preserve">VULT PO COMPACTO 9G COR 04</t>
  </si>
  <si>
    <t xml:space="preserve">VULT PO COMPACTO 9G TRANSLUCIDO</t>
  </si>
  <si>
    <t xml:space="preserve">QUINTETO DE SOMBRAS VULT 06 GLAM</t>
  </si>
  <si>
    <t xml:space="preserve">QUINTETO DE SOMBRAS LOVELY NUDE</t>
  </si>
  <si>
    <t xml:space="preserve">SOMBRA UNO VULT 3G MA N.08 PRETA</t>
  </si>
  <si>
    <t xml:space="preserve">VULT SOMBRA UNO MA N 02 MARROM</t>
  </si>
  <si>
    <t xml:space="preserve">VULT BT LIQUIDO MATTE N.08</t>
  </si>
  <si>
    <t xml:space="preserve">VULT BT LIQUIDO MATTE N.07</t>
  </si>
  <si>
    <t xml:space="preserve">BATOM LIQUIDO VULT EFEITO MATTE LONGA DURACAO COR</t>
  </si>
  <si>
    <t xml:space="preserve">VULT BT LIQUIDO MATTE N.04</t>
  </si>
  <si>
    <t xml:space="preserve">BATOM LIQUIDO VULT EFEITO MATTE LONGA DURACAO COR N.03</t>
  </si>
  <si>
    <t xml:space="preserve">VULT BT LIQUIDO MATTE N.02</t>
  </si>
  <si>
    <t xml:space="preserve">VULT BT LIQUIDO MATTE N.01</t>
  </si>
  <si>
    <t xml:space="preserve">VULT BATOM LIQUIDO MATTE N.15</t>
  </si>
  <si>
    <t xml:space="preserve">BATOM VULT MATTE LIQUIDO 14</t>
  </si>
  <si>
    <t xml:space="preserve">BATOM VULT LIQUIDO MATTE COR 13</t>
  </si>
  <si>
    <t xml:space="preserve">BATOM LIQUIDO MATTE VULT 12</t>
  </si>
  <si>
    <t xml:space="preserve">BATOM LIQUIDO MATTE VULT 11</t>
  </si>
  <si>
    <t xml:space="preserve">BATOM LIQUIDO MATTE VULT 10</t>
  </si>
  <si>
    <t xml:space="preserve">BATOM LIQUIDO MATTE VULT 09</t>
  </si>
  <si>
    <t xml:space="preserve">BATOM LIQUIDO MATTE VULT N.16</t>
  </si>
  <si>
    <t xml:space="preserve">DEMAQUILANTE LIQUIDO VULT OIL FREE</t>
  </si>
  <si>
    <t xml:space="preserve">VULT BASE HD N.R15</t>
  </si>
  <si>
    <t xml:space="preserve">VULT BASE HD N.B30</t>
  </si>
  <si>
    <t xml:space="preserve">DUDA MOLINOS BLUSH STICK N 03 FORMA</t>
  </si>
  <si>
    <t xml:space="preserve">VULT BASE HD N.B05</t>
  </si>
  <si>
    <t xml:space="preserve">BASE LIQUIDA VULT COR BEGE 02</t>
  </si>
  <si>
    <t xml:space="preserve">VULT BASE HD N.R20</t>
  </si>
  <si>
    <t xml:space="preserve">BASE LIQUIDA VULT COR MARROM 02</t>
  </si>
  <si>
    <t xml:space="preserve">BASE LIQUIDA VULT COR MARROM 1</t>
  </si>
  <si>
    <t xml:space="preserve">BASE LIQUIDA HD VULT B-35</t>
  </si>
  <si>
    <t xml:space="preserve">VULT BASE HD N.B25</t>
  </si>
  <si>
    <t xml:space="preserve">VULT BASE HD N.B10</t>
  </si>
  <si>
    <t xml:space="preserve">BASE VULT BEGE 03</t>
  </si>
  <si>
    <t xml:space="preserve">BASE VULT BEGE 04</t>
  </si>
  <si>
    <t xml:space="preserve">VULT CANETA SOBRANC 02</t>
  </si>
  <si>
    <t xml:space="preserve">VULT CANETA SOBRANC 01</t>
  </si>
  <si>
    <t xml:space="preserve">KAJAL VULT CARBON BLACK</t>
  </si>
  <si>
    <t xml:space="preserve">VULT LAPIS ILUM SOBRANC PERFECT UP</t>
  </si>
  <si>
    <t xml:space="preserve">PO COMPACTO DUO VULT SOLEIL N. 01</t>
  </si>
  <si>
    <t xml:space="preserve">PO COMPACTO DUO VULT SOLEIL N. 02</t>
  </si>
  <si>
    <t xml:space="preserve">PO COMPACTO DUO BRONZEADOR / ILUMINADOR VULT 03</t>
  </si>
  <si>
    <t xml:space="preserve">PO COMPACTO VULT SOLEIL BRONZE OPACO</t>
  </si>
  <si>
    <t xml:space="preserve">PIGMENTO VULT 07</t>
  </si>
  <si>
    <t xml:space="preserve">PIGMENTO VULT 01</t>
  </si>
  <si>
    <t xml:space="preserve">PIGMENTO VULT 02</t>
  </si>
  <si>
    <t xml:space="preserve">PIGMENTO VULT 04</t>
  </si>
  <si>
    <t xml:space="preserve">VULT BT STICK MATTE N.12</t>
  </si>
  <si>
    <t xml:space="preserve">VULT BT STICK MATTE N.05</t>
  </si>
  <si>
    <t xml:space="preserve">BATOM STICK MATTE VULT 11</t>
  </si>
  <si>
    <t xml:space="preserve">VULT BT STICK MATTE N.03</t>
  </si>
  <si>
    <t xml:space="preserve">VULT BT STICK MATTE N.09</t>
  </si>
  <si>
    <t xml:space="preserve">BATOM STICK MATTE VULT 01</t>
  </si>
  <si>
    <t xml:space="preserve">VULT BT STICK MATTE N.02</t>
  </si>
  <si>
    <t xml:space="preserve">BATOM MATE DALA MARIA</t>
  </si>
  <si>
    <t xml:space="preserve">BATOM DALLA ALINE</t>
  </si>
  <si>
    <t xml:space="preserve">BATOM DALLA ANA</t>
  </si>
  <si>
    <t xml:space="preserve">BATOM DALLA CAROL</t>
  </si>
  <si>
    <t xml:space="preserve">BATOM DALLA BRUNA</t>
  </si>
  <si>
    <t xml:space="preserve">BATOM DALLA MALU</t>
  </si>
  <si>
    <t xml:space="preserve">BATOM DALLA ISABELLA</t>
  </si>
  <si>
    <t xml:space="preserve">BATOM DALLA PATRICIA</t>
  </si>
  <si>
    <t xml:space="preserve">BATOM DALLA FERNANDA</t>
  </si>
  <si>
    <t xml:space="preserve">BATOM DALLA JULIANA</t>
  </si>
  <si>
    <t xml:space="preserve">BATOM DALLA SOPHIA</t>
  </si>
  <si>
    <t xml:space="preserve">BATOM DALLA GABI</t>
  </si>
  <si>
    <t xml:space="preserve">BATOM DALLA CAMILA</t>
  </si>
  <si>
    <t xml:space="preserve">BATOM DALLA ADRIANA</t>
  </si>
  <si>
    <t xml:space="preserve">F03 DAYMAKEUP</t>
  </si>
  <si>
    <t xml:space="preserve">F05 DAYMAKEUP</t>
  </si>
  <si>
    <t xml:space="preserve">BATOM MATE RUBY ROSE - HB 8216</t>
  </si>
  <si>
    <t xml:space="preserve">BATOM LIQUIDO PLAYBOY HB 86248</t>
  </si>
  <si>
    <t xml:space="preserve">BATOM LIQUIDO MATE RUBY ROSE - HB 8213</t>
  </si>
  <si>
    <t xml:space="preserve">BATOM BALA RUBY ROSE - HB 8513</t>
  </si>
  <si>
    <t xml:space="preserve">BATOM BALA QUENN</t>
  </si>
  <si>
    <t xml:space="preserve">BATOM LIQUIDO MATE PLAYBOY</t>
  </si>
  <si>
    <t xml:space="preserve">BT LIQUIDO PLAYBOY</t>
  </si>
  <si>
    <t xml:space="preserve">LIPGLOSS RUBY ROSE</t>
  </si>
  <si>
    <t xml:space="preserve">BT LIQUIDO PLAYBOY HB 86281</t>
  </si>
  <si>
    <t xml:space="preserve">MASCARA DEFINICAO E VOLUME ZANPHY</t>
  </si>
  <si>
    <t xml:space="preserve">MASCARA ULTRA VOLUME ZANPHY</t>
  </si>
  <si>
    <t xml:space="preserve">MASCARA REAL DEFINITION ZANPHY</t>
  </si>
  <si>
    <t xml:space="preserve">MASCARA INFINITY EXTEND</t>
  </si>
  <si>
    <t xml:space="preserve">KOLOSS BT N 115 ROSA ELEGANCE</t>
  </si>
  <si>
    <t xml:space="preserve">BATOM BALA 02 TINTO ZANPHY</t>
  </si>
  <si>
    <t xml:space="preserve">BT LIQUIDO 12 LAPA ZANPHY</t>
  </si>
  <si>
    <t xml:space="preserve">BT LIQUIDO 10 TIJUCA ZANPHY</t>
  </si>
  <si>
    <t xml:space="preserve">BT LIQUIDO 07 LEME ZANPHY</t>
  </si>
  <si>
    <t xml:space="preserve">BT LIQUIDO 20 BLUE BIC ZANPHY</t>
  </si>
  <si>
    <t xml:space="preserve">BT LIQUIDO 11 VIDIGAL</t>
  </si>
  <si>
    <t xml:space="preserve">BT LIQUIDO 22 LARANJEIRAS</t>
  </si>
  <si>
    <t xml:space="preserve">BT LIQUIDO 15 JACAREPAGUA</t>
  </si>
  <si>
    <t xml:space="preserve">BT LIQUIDO 23 GLORIA</t>
  </si>
  <si>
    <t xml:space="preserve">BT LIQUIDO 05 ARPOADOR ZANPHY</t>
  </si>
  <si>
    <t xml:space="preserve">BT LIQUIDO 14 FLAMENGO ZANPHY</t>
  </si>
  <si>
    <t xml:space="preserve">BT LIQUIDO 17 CORCOVADO ZANPHY</t>
  </si>
  <si>
    <t xml:space="preserve">BT LIQUIDO 06 LEBLON ZANPHY</t>
  </si>
  <si>
    <t xml:space="preserve">BT LIQUIDO 09 IPANEMA ZANPHY</t>
  </si>
  <si>
    <t xml:space="preserve">BT LIQUIDO 01 LAGOA ZANPHY</t>
  </si>
  <si>
    <t xml:space="preserve">BT LIQUIDO 02 BARRA ZANPHY</t>
  </si>
  <si>
    <t xml:space="preserve">BT LIQUIDO 03 GAVEA ZANPHY</t>
  </si>
  <si>
    <t xml:space="preserve">BT LIQUIDO 04 URCA ZANPHY</t>
  </si>
  <si>
    <t xml:space="preserve">BT LIQUIDO 19 AZUL ROYAL ZANPHY</t>
  </si>
  <si>
    <t xml:space="preserve">BT LIQUIDO 21 BOTAFOGO ZANPHY</t>
  </si>
  <si>
    <t xml:space="preserve">BT LIQUIDO 18 MARACANA ZANPHY</t>
  </si>
  <si>
    <t xml:space="preserve">BT LIQUIDO 13 ESTACIO ZANPHY</t>
  </si>
  <si>
    <t xml:space="preserve">BT LIQUIDO 08 COPACABANA ZANPHY</t>
  </si>
  <si>
    <t xml:space="preserve">BT LIQUIDO 16 PAO DE ACUCAR ZANPHY</t>
  </si>
  <si>
    <t xml:space="preserve">BT LIQUIDO 02 INTENSA ZANPHY</t>
  </si>
  <si>
    <t xml:space="preserve"> BT LIQUIDO 08 BRILHANTE ZANPHY</t>
  </si>
  <si>
    <t xml:space="preserve">BT LIQUIDO METALICO 11 SECRETA ZANPHY</t>
  </si>
  <si>
    <t xml:space="preserve">BT LIQUIDO METALICO 06 ATREVIDA ZANPHY</t>
  </si>
  <si>
    <t xml:space="preserve">BT LIQUIDO METALICO 01 EXOTICA</t>
  </si>
  <si>
    <t xml:space="preserve">PALETA CORRETIVO ZANPHY</t>
  </si>
  <si>
    <t xml:space="preserve">BT LIQUIDO METALICO 12 SEXY ZANPHY</t>
  </si>
  <si>
    <t xml:space="preserve">BT LIQUIDO METALICO 10 ENCANTADA ZANPHY</t>
  </si>
  <si>
    <t xml:space="preserve">BT LIQUIDO METALICO 07 SENSUAL ZANPHY</t>
  </si>
  <si>
    <t xml:space="preserve">BT LIQUIDO METALICO 09 ELEGANTE</t>
  </si>
  <si>
    <t xml:space="preserve">BT LIQUIDO METALICO 03 CHARMOSA</t>
  </si>
  <si>
    <t xml:space="preserve">BT LIQUIDO METALICO 04 OUSADA</t>
  </si>
  <si>
    <t xml:space="preserve">DELINEADOR LIQUIDO 04</t>
  </si>
  <si>
    <t xml:space="preserve">DELINEADOR LIQUIDO 02</t>
  </si>
  <si>
    <t xml:space="preserve">CORRETIVO LIQUIDO 02-CLARO</t>
  </si>
  <si>
    <t xml:space="preserve">CORRETIVO LIQUIDO 03-MEDIO</t>
  </si>
  <si>
    <t xml:space="preserve">CORRETIVO LIQUIDO 01-CLARISSIMO</t>
  </si>
  <si>
    <t xml:space="preserve">PO FACIAL HD TRANSLUCIDO ZANPHY</t>
  </si>
  <si>
    <t xml:space="preserve">PO FACIAL HD BEGE NATURAL ZANPHY</t>
  </si>
  <si>
    <t xml:space="preserve">PO FACIAL HD BAUNILHA ZANPHY</t>
  </si>
  <si>
    <t xml:space="preserve">PRIMER HD - ZANPHY</t>
  </si>
  <si>
    <t xml:space="preserve">BLUR EFFECT ZANPHY</t>
  </si>
  <si>
    <t xml:space="preserve">PALETA DE SOMBRAS 03 ZANPHY</t>
  </si>
  <si>
    <t xml:space="preserve">PALETA DE SOMBRAS 01 ZANPHY</t>
  </si>
  <si>
    <t xml:space="preserve">PALETA DE SOMBRA 02</t>
  </si>
  <si>
    <t xml:space="preserve">BASE HD 05 MARROM MEDIO - ZANPHY</t>
  </si>
  <si>
    <t xml:space="preserve">BASE HD BEGE CLARO 04 - ZANPHY</t>
  </si>
  <si>
    <t xml:space="preserve">BASE HD BEGE MEL 02 - ZANPHY</t>
  </si>
  <si>
    <t xml:space="preserve">BASE HD 01 PORCELANA - ZANPHY</t>
  </si>
  <si>
    <t xml:space="preserve">BASE HD BEGE NATURAL 03 - ZANPHY</t>
  </si>
  <si>
    <t xml:space="preserve">BASE HD 06 MARROM ESCURO - ZANPHY</t>
  </si>
  <si>
    <t xml:space="preserve">BLUSH HD MOSAICO 02 - ZANPHY</t>
  </si>
  <si>
    <t xml:space="preserve">BLUSH HD MOSAICO 01 - ZANPHY</t>
  </si>
  <si>
    <t xml:space="preserve">PO FPS 35 - ZANPHY</t>
  </si>
  <si>
    <t xml:space="preserve">PO 02 FPS 35  - ZANPHY</t>
  </si>
  <si>
    <t xml:space="preserve">PO CLARO FPS 35 - ZANPHY</t>
  </si>
  <si>
    <t xml:space="preserve">PO 03 FPS 35  - ZANPPHY</t>
  </si>
  <si>
    <t xml:space="preserve">PO HD 06 - ZANPHY</t>
  </si>
  <si>
    <t xml:space="preserve">BLUSH VIVAI</t>
  </si>
  <si>
    <t xml:space="preserve">SOMBRA P SOBRANCELHA - RUBY ROSE</t>
  </si>
  <si>
    <t xml:space="preserve">TRIO SOBRANCELHA - LUIZANCE</t>
  </si>
  <si>
    <t xml:space="preserve">SOMBRA EM PO CRISTAL - PLAYBOY</t>
  </si>
  <si>
    <t xml:space="preserve">SOMBRA UNITARIA - PLAYBOY</t>
  </si>
  <si>
    <t xml:space="preserve">DUO SOBRANCELHA - LUIZANCE</t>
  </si>
  <si>
    <t xml:space="preserve">DELINEADOR TOCH STUDIO - PLAYBOY</t>
  </si>
  <si>
    <t xml:space="preserve">PALETA DE ILUMINADOR - LUIZANCE</t>
  </si>
  <si>
    <t xml:space="preserve">DEMAQUILANTE OIL FREE - ZANPHY</t>
  </si>
  <si>
    <t xml:space="preserve">DEMAQUILANTE CREME FACIAL - ZANPHY</t>
  </si>
  <si>
    <t xml:space="preserve">CORRETIVO 4X1 - ZANPHY</t>
  </si>
  <si>
    <t xml:space="preserve">CORRETIVO DE SOBRANCELHA - ZANPHY</t>
  </si>
  <si>
    <t xml:space="preserve">SOMBRA CRISTAL - MARROM</t>
  </si>
  <si>
    <t xml:space="preserve">SOMBRA CRISTAL -BRANCA</t>
  </si>
  <si>
    <t xml:space="preserve">SOMBRA CRISTAL - CHUMBO</t>
  </si>
  <si>
    <t xml:space="preserve">SOMBRA CRISTAL - AMARELA</t>
  </si>
  <si>
    <t xml:space="preserve">SOMBRA CRISTAL -SILVER</t>
  </si>
  <si>
    <t xml:space="preserve">DDELINEADOR DE OLHOS PRETO - ZANPHY</t>
  </si>
  <si>
    <t xml:space="preserve">DELINEADOR DE OLHOS E LABIOS - ZANPHY</t>
  </si>
  <si>
    <t xml:space="preserve">LAPIS SOBRANCELHA UNIVERSAL - ZANPHY</t>
  </si>
  <si>
    <t xml:space="preserve">COLA DUO VERDE</t>
  </si>
  <si>
    <t xml:space="preserve">MAKEUP FIXER INGLOT</t>
  </si>
  <si>
    <t xml:space="preserve">DURALINE</t>
  </si>
  <si>
    <t xml:space="preserve">DIPBROW - MEDIO BROWN</t>
  </si>
  <si>
    <t xml:space="preserve">ANASTASIA BEVERLY HILLS - DARK BROWN</t>
  </si>
  <si>
    <t xml:space="preserve">INGLOT MATTE LIPSTICK #405</t>
  </si>
  <si>
    <t xml:space="preserve">LIME CRIME - TEDDY BEAR</t>
  </si>
  <si>
    <t xml:space="preserve">LIME CRIME - RED VEVELT</t>
  </si>
  <si>
    <t xml:space="preserve">LIME CRIME - POLLY</t>
  </si>
  <si>
    <t xml:space="preserve">LIME CRIME - FADED</t>
  </si>
  <si>
    <t xml:space="preserve">DERMACOL - 221</t>
  </si>
  <si>
    <t xml:space="preserve">DERMACOL - 218</t>
  </si>
  <si>
    <t xml:space="preserve">DERMACOL - 222</t>
  </si>
  <si>
    <t xml:space="preserve">DERMACOL - 212</t>
  </si>
  <si>
    <t xml:space="preserve">AGE REWIND -120</t>
  </si>
  <si>
    <t xml:space="preserve">AGE REWIND -160</t>
  </si>
  <si>
    <t xml:space="preserve">AGE REWIND -130</t>
  </si>
  <si>
    <t xml:space="preserve">AGE REWIND -110</t>
  </si>
  <si>
    <t xml:space="preserve">DELINEADOR CANETA VIVAI</t>
  </si>
  <si>
    <t xml:space="preserve">COLA DUO - PRETA</t>
  </si>
  <si>
    <t xml:space="preserve">COLA DUO - TRANSPARENTE</t>
  </si>
  <si>
    <t xml:space="preserve">ILUMINADOR JEFFREE STAR - DARK HORSE</t>
  </si>
  <si>
    <t xml:space="preserve">BT LIQUIDO TBLOG - REGINA</t>
  </si>
  <si>
    <t xml:space="preserve">BT LIQUIDO TBLOG - FLORESTA ENCANTADA</t>
  </si>
  <si>
    <t xml:space="preserve">BT LIQUIDO TBLOG - SAPATINHO DE CRISTAL</t>
  </si>
  <si>
    <t xml:space="preserve">BT LIQUIDO TBLOG - MORGANA</t>
  </si>
  <si>
    <t xml:space="preserve">BT LIQUIDO TBLOG - LUANDA</t>
  </si>
  <si>
    <t xml:space="preserve">BT LIQUIDO TBLOG - LUNNA</t>
  </si>
  <si>
    <t xml:space="preserve">BT LIQUIDO TBLOG - PANDORA</t>
  </si>
  <si>
    <t xml:space="preserve">BT LIQUIDO TBLOG - TO SECA</t>
  </si>
  <si>
    <t xml:space="preserve">BT LIQUIDO TBLOG - CHEKIN NO CHAO</t>
  </si>
  <si>
    <t xml:space="preserve">BT LIQUIDO TBLOG - VARINHA DE CONDAO</t>
  </si>
  <si>
    <t xml:space="preserve">BT LIQUIDO TBLOG - DALIA</t>
  </si>
  <si>
    <t xml:space="preserve">BT LIQUIDO TBLOG - ROSE</t>
  </si>
  <si>
    <t xml:space="preserve">BT LIQUIDO TBLOG - LAMPADA DOS DESEJOS</t>
  </si>
  <si>
    <t xml:space="preserve">BT LIQUIDO TBLOG - RAINHA DAS NEVES</t>
  </si>
  <si>
    <t xml:space="preserve">BT LIQUIDO TBLOG - ANASTASIA</t>
  </si>
  <si>
    <t xml:space="preserve">BT LIQUIDO TBLOG - JESSIKA MAKES</t>
  </si>
  <si>
    <t xml:space="preserve">BT LIQUIDO TBLOG - MOANA</t>
  </si>
  <si>
    <t xml:space="preserve">BT LIQUIDO TBLOG - GUINEVERE</t>
  </si>
  <si>
    <t xml:space="preserve">BT LIQUIDO TBLOG - DUFFY</t>
  </si>
  <si>
    <t xml:space="preserve">BT LIQUIDO TBLOG - CISNE NEGRO</t>
  </si>
  <si>
    <t xml:space="preserve">BT LIQUIDO TBLOG - TORRE EIFFEL</t>
  </si>
  <si>
    <t xml:space="preserve">BT LIQUIDO TBLOG - JASMINE</t>
  </si>
  <si>
    <t xml:space="preserve">RIMEL TANGO 4G</t>
  </si>
  <si>
    <t xml:space="preserve">BATOM LIQUIDO RUBY - HB8211</t>
  </si>
  <si>
    <t xml:space="preserve">RIMEL COLOSSAL BELLA FEMME</t>
  </si>
  <si>
    <t xml:space="preserve">GLOSS LABIAL</t>
  </si>
  <si>
    <t xml:space="preserve">LIPGLOSS RUBY ROSE - HB8207</t>
  </si>
  <si>
    <t xml:space="preserve">2 EYE SHADOW PLAYBOY</t>
  </si>
  <si>
    <t xml:space="preserve">MASCARA A PROVA DAGUA PLAYBOY - HB86274</t>
  </si>
  <si>
    <t xml:space="preserve">BLUSH RUBY ROSE - HB6105</t>
  </si>
  <si>
    <t xml:space="preserve">MASCARA PARA SOBRANCELHA PLAYBOY</t>
  </si>
  <si>
    <t xml:space="preserve">PALETA 06 CORES PLAYBOY - HB86354</t>
  </si>
  <si>
    <t xml:space="preserve">BT E BRILHO SHOW LIPS - RF L601</t>
  </si>
  <si>
    <t xml:space="preserve">MASCARA P CILIOS - PB1011</t>
  </si>
  <si>
    <t xml:space="preserve">MASCARA QUEEN - QBX MAL16</t>
  </si>
  <si>
    <t xml:space="preserve">GEL 2 EM 1 VIVAI</t>
  </si>
  <si>
    <t xml:space="preserve">MASCARA EXTRA VOLUME- PLAYBOY</t>
  </si>
  <si>
    <t xml:space="preserve">DELINEADOR GEL VIVAI</t>
  </si>
  <si>
    <t xml:space="preserve">SOMBRA UNITARIA LUISANCE</t>
  </si>
  <si>
    <t xml:space="preserve">JASMYNE SOMBRA GLITTER E DELINEADOR</t>
  </si>
  <si>
    <t xml:space="preserve">PO COMPACTO COLOR POP</t>
  </si>
  <si>
    <t xml:space="preserve">PO FACIAL JASMYNE</t>
  </si>
  <si>
    <t xml:space="preserve">LAPIS DE OLHOS MORI</t>
  </si>
  <si>
    <t xml:space="preserve">LUISANCE LAPIS CHANFRADO P/ SOBRANCELHA L857</t>
  </si>
  <si>
    <t xml:space="preserve">PALETA DE SOMBRAS BITARRA 01</t>
  </si>
  <si>
    <t xml:space="preserve">PALETA DE SOMBRA BITARRA 02</t>
  </si>
  <si>
    <t xml:space="preserve">LAPIS OLHOS LUISANCE R.L887</t>
  </si>
  <si>
    <t xml:space="preserve">PALETA LOTUS 01</t>
  </si>
  <si>
    <t xml:space="preserve">PALETA LOTUS 02</t>
  </si>
  <si>
    <t xml:space="preserve">PALETA BELLE ANGEL</t>
  </si>
  <si>
    <t xml:space="preserve">PALETA BELLE ANGEL B012-3</t>
  </si>
  <si>
    <t xml:space="preserve">ILUMINADOR E CONTORNO  BELLE ANGEL</t>
  </si>
  <si>
    <t xml:space="preserve">PALETA CORRETIVO BITARRA</t>
  </si>
  <si>
    <t xml:space="preserve">PO FACIAL COMPACTO -PLAYBOY</t>
  </si>
  <si>
    <t xml:space="preserve">PLAY THE EYESHADOWS LUISANCE</t>
  </si>
  <si>
    <t xml:space="preserve">MEGA NUDE LUISANCE</t>
  </si>
  <si>
    <t xml:space="preserve">PLAY THE NUDE SHADOWS LUISANCE</t>
  </si>
  <si>
    <t xml:space="preserve">FOREVER NUDE LUISANCE</t>
  </si>
  <si>
    <t xml:space="preserve">DEMAQUILANTE LIQUIDO CANDYFLOSS</t>
  </si>
  <si>
    <t xml:space="preserve">BASE LIQUIDA LUISANCE</t>
  </si>
  <si>
    <t xml:space="preserve">RÍMEL LOVE ALPHA</t>
  </si>
  <si>
    <t xml:space="preserve">ILUMINADO LUISANCE</t>
  </si>
  <si>
    <t xml:space="preserve">LUISANCE LAPIS OLHOS R.L887B</t>
  </si>
  <si>
    <t xml:space="preserve">LAPIS LUISANCE L863-C</t>
  </si>
  <si>
    <t xml:space="preserve">BASE LIQUIDA SHINES</t>
  </si>
  <si>
    <t xml:space="preserve">FOREVER LISS DESMAIA CABELO 500ML</t>
  </si>
  <si>
    <t xml:space="preserve">FOREVER LISS DESMAIA CABELO MASC 240GR</t>
  </si>
  <si>
    <t xml:space="preserve">CORRETIVO TRACTA MATTE CLARO</t>
  </si>
  <si>
    <t xml:space="preserve">CORRETIVO TRACTA MATTE MEDIO</t>
  </si>
  <si>
    <t xml:space="preserve">CORRETIVO TRACTA AMARELO</t>
  </si>
  <si>
    <t xml:space="preserve">CORRETIVO TRACTA MATTE SALMAO</t>
  </si>
  <si>
    <t xml:space="preserve">CORRETIVO TRACTA MATTE VERDE</t>
  </si>
  <si>
    <t xml:space="preserve">Pï¿½ COMPACTO HD TRACTA</t>
  </si>
  <si>
    <t xml:space="preserve">NUDE 02 VIVAI</t>
  </si>
  <si>
    <t xml:space="preserve">NUDE 01 VIVAI</t>
  </si>
  <si>
    <t xml:space="preserve">NUDE 02 BELLE FEMME</t>
  </si>
  <si>
    <t xml:space="preserve">BASE MATE TRACTA 06</t>
  </si>
  <si>
    <t xml:space="preserve">BASE MATTE TRACTA 01</t>
  </si>
  <si>
    <t xml:space="preserve">BASE MATTE TRACTA 02</t>
  </si>
  <si>
    <t xml:space="preserve">BASE MATTE TRACTA 05</t>
  </si>
  <si>
    <t xml:space="preserve">BASE MATTE TRACTA 03</t>
  </si>
  <si>
    <t xml:space="preserve">BASE MATTE TRACTA 04</t>
  </si>
  <si>
    <t xml:space="preserve">CORRETIVO FACIAL JASMINE</t>
  </si>
  <si>
    <t xml:space="preserve">DELINEADOR LIQUIDO VIVAI</t>
  </si>
  <si>
    <t xml:space="preserve">HD PRIMER FACIAL LUISANCE</t>
  </si>
  <si>
    <t xml:space="preserve">PO RUBY ROSE-HB7206</t>
  </si>
  <si>
    <t xml:space="preserve">ILUMINADOR MAX LOVE</t>
  </si>
  <si>
    <t xml:space="preserve">CORRETIVO E BASE LIQUIDA RUBY ROSE</t>
  </si>
  <si>
    <t xml:space="preserve">MASCARA VOLUME LUISANCE</t>
  </si>
  <si>
    <t xml:space="preserve">DELINEADOR LIQUIDO LUISANCE</t>
  </si>
  <si>
    <t xml:space="preserve">LIP BALM PLAYBOY</t>
  </si>
  <si>
    <t xml:space="preserve">PALETA DE CONTORNO T&amp;G</t>
  </si>
  <si>
    <t xml:space="preserve">PRIMER OLHOS - RUBY ROSE HB8078</t>
  </si>
  <si>
    <t xml:space="preserve">PRIMER RUBY ROSE - HB8079</t>
  </si>
  <si>
    <t xml:space="preserve">CORRETIVO 2 EM 1</t>
  </si>
  <si>
    <t xml:space="preserve">BRONZER PLAYBOY</t>
  </si>
  <si>
    <t xml:space="preserve">BASE MEGA MATTE PLAYBOY</t>
  </si>
  <si>
    <t xml:space="preserve">PRIMER HD - LUISANCE</t>
  </si>
  <si>
    <t xml:space="preserve">PALETA RUBY ROSE NUDE - HB9911</t>
  </si>
  <si>
    <t xml:space="preserve">PALETA SEX BOMB-RUBY ROSE HB9912</t>
  </si>
  <si>
    <t xml:space="preserve">PALETA THE ROCK NUDES - RUBY ROSE HB9914</t>
  </si>
  <si>
    <t xml:space="preserve">PALETA GLAMOUR RUBY ROSE</t>
  </si>
  <si>
    <t xml:space="preserve">PALETA ADORABLE RUBY ROSE</t>
  </si>
  <si>
    <t xml:space="preserve">PALETA SMOKEY RUBY ROSE</t>
  </si>
  <si>
    <t xml:space="preserve"> SUPER COMBO BLUSH LUISANCE</t>
  </si>
  <si>
    <t xml:space="preserve">SOMBRA DUO SHINES</t>
  </si>
  <si>
    <t xml:space="preserve">CONTORNO LUISANCE</t>
  </si>
  <si>
    <t xml:space="preserve">PRIMER OLHOS LUISANCE</t>
  </si>
  <si>
    <t xml:space="preserve">CANETA DELINEADORA COOPWINS</t>
  </si>
  <si>
    <t xml:space="preserve">CORRETIVO LIGHT - RUBY ROSE</t>
  </si>
  <si>
    <t xml:space="preserve">BLUSH MOSAICO - RUBY ROSE</t>
  </si>
  <si>
    <t xml:space="preserve">CORRETIVO RUBY ROSE PALETA BRANCA</t>
  </si>
  <si>
    <t xml:space="preserve">CORRETIVO MEDIUM - RUBY ROSE</t>
  </si>
  <si>
    <t xml:space="preserve">PALETA DE CORRETIVO 12 CORES - RUBY ROSE</t>
  </si>
  <si>
    <t xml:space="preserve">PALETA SOBRANCELHA LUISANCE</t>
  </si>
  <si>
    <t xml:space="preserve">PALETA DE SOMBRAS - FENZZA</t>
  </si>
  <si>
    <t xml:space="preserve">PALETA MATTE DE AMOR</t>
  </si>
  <si>
    <t xml:space="preserve">PALETA DE PO - RUBY ROSE</t>
  </si>
  <si>
    <t xml:space="preserve">PALETA DE CONTORNO - LUISANCE</t>
  </si>
  <si>
    <t xml:space="preserve">NAKED L5</t>
  </si>
  <si>
    <t xml:space="preserve">NAKED 01</t>
  </si>
  <si>
    <t xml:space="preserve">NAKED L15</t>
  </si>
  <si>
    <t xml:space="preserve">NAKED L1</t>
  </si>
  <si>
    <t xml:space="preserve">NAKED 03</t>
  </si>
  <si>
    <t xml:space="preserve">NAKED 02</t>
  </si>
  <si>
    <t xml:space="preserve">NAKED L3</t>
  </si>
  <si>
    <t xml:space="preserve">NAKED 04</t>
  </si>
  <si>
    <t xml:space="preserve">CORRETIVO PERFECT FACE 01 -PLAYBOY</t>
  </si>
  <si>
    <t xml:space="preserve">CORRETIVO PERFECT FACE 05 -PLAYBOY</t>
  </si>
  <si>
    <t xml:space="preserve">CORRETIVO PERFECT FACE 03 -PLAYBOY</t>
  </si>
  <si>
    <t xml:space="preserve">CORRETIVO 15 CORES HD - RUBY ROSE</t>
  </si>
  <si>
    <t xml:space="preserve">CORRETIVO EM BALA BRUCE</t>
  </si>
  <si>
    <t xml:space="preserve">A01 MACRILAN</t>
  </si>
  <si>
    <t xml:space="preserve">PINCEL LAPIS VULT</t>
  </si>
  <si>
    <t xml:space="preserve">ESPONJA BELLIZ</t>
  </si>
  <si>
    <t xml:space="preserve">ILUMINADOR BELLE FEMME</t>
  </si>
  <si>
    <t xml:space="preserve">DUO MASCARA PLAYBOY</t>
  </si>
  <si>
    <t xml:space="preserve">PO FACIAL JASMINE</t>
  </si>
  <si>
    <t xml:space="preserve">BLUSH RUBY ROSE B5 - HB6104</t>
  </si>
  <si>
    <t xml:space="preserve">BLUSH RUBY ROSE B6 - HB6104</t>
  </si>
  <si>
    <t xml:space="preserve">BLUSH RUBY ROSE B4 - HB6104</t>
  </si>
  <si>
    <t xml:space="preserve">BLUSH RUBY ROSE B2 - HB6104</t>
  </si>
  <si>
    <t xml:space="preserve">BLUSH RUBY ROSE B1 - HB6104</t>
  </si>
  <si>
    <t xml:space="preserve"> DELINEADOR LIQUIDO PLAYBOY</t>
  </si>
  <si>
    <t xml:space="preserve">MINI ESPONJINHAS 05 UND</t>
  </si>
  <si>
    <t xml:space="preserve">ESPONJINHA REAL LOVE</t>
  </si>
  <si>
    <t xml:space="preserve">ESPONJINHA PUFF</t>
  </si>
  <si>
    <t xml:space="preserve">ESPONJINHA</t>
  </si>
  <si>
    <t xml:space="preserve">ESPONJINHA MACRILAN</t>
  </si>
  <si>
    <t xml:space="preserve">ESPONJINHA YOUNG GRASS</t>
  </si>
  <si>
    <t xml:space="preserve">PÓ COMPACTO MAYBELLINE 260 MEDIO</t>
  </si>
  <si>
    <t xml:space="preserve">LENCO REMOVEDOR DE MAQUIAGEM - RUBY ROSE HB200</t>
  </si>
  <si>
    <t xml:space="preserve">COLA CILIOS MISS FRANDY</t>
  </si>
  <si>
    <t xml:space="preserve">REMOVEDOR POCKET RUBY ROSEHB199</t>
  </si>
  <si>
    <t xml:space="preserve">DELINEADOR BELLE ANGEL</t>
  </si>
  <si>
    <t xml:space="preserve">COLA PARA CILIOS PRETA MACRILAN</t>
  </si>
  <si>
    <t xml:space="preserve">COLA CILIOS BRANCA MACRILAN</t>
  </si>
  <si>
    <t xml:space="preserve">ESPONJA HAMBURGUER</t>
  </si>
  <si>
    <t xml:space="preserve">COLA PARA CILIOS MISS FRANDY</t>
  </si>
  <si>
    <t xml:space="preserve">PÓ UNO LUISANCE</t>
  </si>
  <si>
    <t xml:space="preserve">BASE LIQUIDA FIT ME 100</t>
  </si>
  <si>
    <t xml:space="preserve">PÓ FIT ME MAYBELLINE 220 MEDIO</t>
  </si>
  <si>
    <t xml:space="preserve">BB CREAM LATIKA BEGE CLARO</t>
  </si>
  <si>
    <t xml:space="preserve">BB CREAM LATIKA BEGE MEDIO</t>
  </si>
  <si>
    <t xml:space="preserve">BASE FIT ME 260 MEDIO PARTICULAR</t>
  </si>
  <si>
    <t xml:space="preserve">BATOM LATIKA 04</t>
  </si>
  <si>
    <t xml:space="preserve">BATOM LATIKA 23</t>
  </si>
  <si>
    <t xml:space="preserve">BATOM LATIKA 22</t>
  </si>
  <si>
    <t xml:space="preserve">BATOM LATIKA 32</t>
  </si>
  <si>
    <t xml:space="preserve">BATOM LATIKA 31</t>
  </si>
  <si>
    <t xml:space="preserve">BATOM LATIKA 20</t>
  </si>
  <si>
    <t xml:space="preserve">BATOM LATIKA 30</t>
  </si>
  <si>
    <t xml:space="preserve">BATOM LATIKA 01</t>
  </si>
  <si>
    <t xml:space="preserve">BATOM LATIKA 25</t>
  </si>
  <si>
    <t xml:space="preserve">BATOM LATIKA 11</t>
  </si>
  <si>
    <t xml:space="preserve">BATOM LATIKA 21</t>
  </si>
  <si>
    <t xml:space="preserve">BATOM LATIKA 03</t>
  </si>
  <si>
    <t xml:space="preserve">BATOM LATIKA 33</t>
  </si>
  <si>
    <t xml:space="preserve">BATOM LATIKA 02</t>
  </si>
  <si>
    <t xml:space="preserve">BATOM LATIKA 35</t>
  </si>
  <si>
    <t xml:space="preserve">BATOM LATIKA 34</t>
  </si>
  <si>
    <t xml:space="preserve">BATOM LATIKA 05</t>
  </si>
  <si>
    <t xml:space="preserve">BATOM LATIKA 40</t>
  </si>
  <si>
    <t xml:space="preserve">BATOM LATIKA 41</t>
  </si>
  <si>
    <t xml:space="preserve">BATOM LATIKA 36</t>
  </si>
  <si>
    <t xml:space="preserve">BATOM LATIKA 42</t>
  </si>
  <si>
    <t xml:space="preserve">2 IN 1 RUBY ROSE</t>
  </si>
  <si>
    <t xml:space="preserve">CORRETIVO DE SOBRANCELHA EM CREME LUISANCE</t>
  </si>
  <si>
    <t xml:space="preserve">EYESHADOW COOPWINS</t>
  </si>
  <si>
    <t xml:space="preserve">ILUMINADOR BELLE ANGEL</t>
  </si>
  <si>
    <t xml:space="preserve">LAPIS NUDE LUISANCE</t>
  </si>
  <si>
    <t xml:space="preserve">GLANCE HENNA - CASTANHO MEDIO</t>
  </si>
  <si>
    <t xml:space="preserve">GLANCE HENNA - CASTANHO CLARO</t>
  </si>
  <si>
    <t xml:space="preserve">GLANCE CARE - LOCAO</t>
  </si>
  <si>
    <t xml:space="preserve">SABONETE LIQUIDO - GLANCE CARE</t>
  </si>
  <si>
    <t xml:space="preserve">DEMAQUILANTE - GLANCE CARE</t>
  </si>
  <si>
    <t xml:space="preserve">ESFOLIANTE GEL FACIAL</t>
  </si>
  <si>
    <t xml:space="preserve">GLANCE HENNA RARE WAY DELINEADOR PARA ...</t>
  </si>
  <si>
    <t xml:space="preserve">ANEL CROMADO PORTA BATOQUE</t>
  </si>
  <si>
    <t xml:space="preserve">MASCARA PARA CILIOS COLOSSAL SUPER FILME LAVAVEL ...</t>
  </si>
  <si>
    <t xml:space="preserve">SERUM FORTALECEDOR</t>
  </si>
  <si>
    <t xml:space="preserve">KIT CRISTAL</t>
  </si>
  <si>
    <t xml:space="preserve">LOÇÃO ULTRA SUAVIZADORA FACIAL</t>
  </si>
  <si>
    <t xml:space="preserve">AD 4O703O7</t>
  </si>
  <si>
    <t xml:space="preserve">PLACA AÇO</t>
  </si>
  <si>
    <t xml:space="preserve">SHAMPOO PRÉ COLORAÇÃO</t>
  </si>
  <si>
    <t xml:space="preserve">FULL LUV CONJ PINCEIS 13 PEÇAS</t>
  </si>
  <si>
    <t xml:space="preserve">MOLDE SOBRANCELHA</t>
  </si>
  <si>
    <t xml:space="preserve">SPRAY PRIMER FACIAL NEEZ</t>
  </si>
  <si>
    <t xml:space="preserve">FIX MAQUIAGEM NEEZ SPRAY</t>
  </si>
  <si>
    <t xml:space="preserve">MAGIC MAKE UP REMOVER</t>
  </si>
  <si>
    <t xml:space="preserve">CREME DE TRATAMENTO REVITALIFT NOTURNO DERMO ...</t>
  </si>
  <si>
    <t xml:space="preserve">CREME DE TRATAMENTO REVITALIFT DIURNO FPS 18 DERMO ...</t>
  </si>
  <si>
    <t xml:space="preserve">EXP DERMO AGUA MICELAR</t>
  </si>
  <si>
    <t xml:space="preserve">FIXADOR CREME HENNA</t>
  </si>
  <si>
    <t xml:space="preserve">EXP DERMO LENCO MICELAR DETOX C/25</t>
  </si>
  <si>
    <t xml:space="preserve">CINTO MISS FRANDY</t>
  </si>
  <si>
    <t xml:space="preserve">ACRILICO</t>
  </si>
  <si>
    <t xml:space="preserve">PORTA BATOM</t>
  </si>
  <si>
    <t xml:space="preserve">PORTA JOIA</t>
  </si>
  <si>
    <t xml:space="preserve">PORTA JOIAS</t>
  </si>
  <si>
    <t xml:space="preserve">ESPELHO REDONDO</t>
  </si>
  <si>
    <t xml:space="preserve">ORGANIZADOR DE ACRILICO</t>
  </si>
  <si>
    <t xml:space="preserve">ESPELHO GRANDE</t>
  </si>
  <si>
    <t xml:space="preserve">BANHO DE PEROLA 1KG</t>
  </si>
  <si>
    <t xml:space="preserve">LEAVIN BANHO DE VERNIZ</t>
  </si>
  <si>
    <t xml:space="preserve">FELPS XMIX MASCARA 500G BANHO DE ARGILA</t>
  </si>
  <si>
    <t xml:space="preserve">TPM FOREVER LISS 250G</t>
  </si>
  <si>
    <t xml:space="preserve">FOREVER LISS UTI MASC</t>
  </si>
  <si>
    <t xml:space="preserve">PLATINUM BLOND</t>
  </si>
  <si>
    <t xml:space="preserve">PO DESCOLORANTE SUPER PLATINUM</t>
  </si>
  <si>
    <t xml:space="preserve">Agente Desamarelizador</t>
  </si>
  <si>
    <t xml:space="preserve">FOREVER LISS BANHO DE PEROLA MASC</t>
  </si>
  <si>
    <t xml:space="preserve">LE CHARMES MASCARA INTENSY RED TAMARILIZ</t>
  </si>
  <si>
    <t xml:space="preserve">FOREVER LISS SOS ANTIEMBORRACHAMENTO</t>
  </si>
  <si>
    <t xml:space="preserve">Le Charme`s Intensy Color 500 ml</t>
  </si>
  <si>
    <t xml:space="preserve">FOREVER LISS ANABOLIZANTE MASC</t>
  </si>
  <si>
    <t xml:space="preserve">LOLA MILAGRE CREME PENTEAR DIET</t>
  </si>
  <si>
    <t xml:space="preserve">LOLA PODEROSO CREMAO</t>
  </si>
  <si>
    <t xml:space="preserve">SHAMPOO BANHO DE VERNIZ</t>
  </si>
  <si>
    <t xml:space="preserve">MORTE SUBITA LOLA COSMETICS</t>
  </si>
  <si>
    <t xml:space="preserve">LOLA MORTE SUBITA SHAMPOO</t>
  </si>
  <si>
    <t xml:space="preserve">LOLA MORTE SUBITA MASCARA SUPER HIDRATANTE</t>
  </si>
  <si>
    <t xml:space="preserve">LOLA COMIGO NG PODE CONDICIONADOR</t>
  </si>
  <si>
    <t xml:space="preserve">FOREVER LISS BANHO DE VERNIZ E HIDRATACAO EXTREMA ...</t>
  </si>
  <si>
    <t xml:space="preserve">LOLA MASC MATIZ MOULIN ROUGE</t>
  </si>
  <si>
    <t xml:space="preserve">UNIQ CREAM</t>
  </si>
  <si>
    <t xml:space="preserve">MASC TRAT MATIZADORA BLONDE SEXY</t>
  </si>
  <si>
    <t xml:space="preserve">COMIGO NINGUEM PODE SPRAY BFF LOLA COSMETICS ...</t>
  </si>
  <si>
    <t xml:space="preserve">LOLA DREAM CREAM MASCARA SUPER HIDRATANTE</t>
  </si>
  <si>
    <t xml:space="preserve">SEXY BLONDE LOLA COSMETICS</t>
  </si>
  <si>
    <t xml:space="preserve">LOLA UMECTACAO OLIVA MASC</t>
  </si>
  <si>
    <t xml:space="preserve">LOLA PINGA PATAUA E MORINGA TRATAMENTO</t>
  </si>
  <si>
    <t xml:space="preserve">LOLA PINGA OLEO ACAI PRACAXI</t>
  </si>
  <si>
    <t xml:space="preserve">LOLA LOIRA DE FARMACIA SHAMPOO</t>
  </si>
  <si>
    <t xml:space="preserve">LOLA MEU CACHO MINHA VIDA CR PENTEAR 500G</t>
  </si>
  <si>
    <t xml:space="preserve">LOLA MEU CACHO MINHA VIDA SH 500ML</t>
  </si>
  <si>
    <t xml:space="preserve">LOLA MEU CACHO MINHA VIDA COND 500ML</t>
  </si>
  <si>
    <t xml:space="preserve">LOLA QUIMICA PASSADA SPRAY</t>
  </si>
  <si>
    <t xml:space="preserve">LOLA LOIRA DE FARMACIA MASC</t>
  </si>
  <si>
    <t xml:space="preserve">LOLA QUIMICA PASSADA SHAMPOO</t>
  </si>
  <si>
    <t xml:space="preserve">LOLA QUIMICA PASSADA MASC</t>
  </si>
  <si>
    <t xml:space="preserve">LOLA PODEROSO SHAMPOO(ZAO)</t>
  </si>
  <si>
    <t xml:space="preserve">LOLA LOIRA DE FARMACIA CONDICIONADOR</t>
  </si>
  <si>
    <t xml:space="preserve">LOLA ARGAN SHAMPOO</t>
  </si>
  <si>
    <t xml:space="preserve">MASC TRAT ARGAN RECONSTRUTORA 230G</t>
  </si>
  <si>
    <t xml:space="preserve">LOLA BE HAPPY PARA CABELOS SECOS E DANIFICADOS 3 ...</t>
  </si>
  <si>
    <t xml:space="preserve">BE HAPPY LOLA COSMETICS</t>
  </si>
  <si>
    <t xml:space="preserve">KISS ME LOLA COSMETICS</t>
  </si>
  <si>
    <t xml:space="preserve">CR PENTEAR EXTERMINADOR DE FRIZZ 120ML</t>
  </si>
  <si>
    <t xml:space="preserve">LOLA RAPUNZEL SHAMPOO REJUVENESCEDOR</t>
  </si>
  <si>
    <t xml:space="preserve">LOLA GLOSS APERTEM O CINTO PONTA DUPLA SUMIU 120ML ...</t>
  </si>
  <si>
    <t xml:space="preserve">LOLA RAPUNZEL TONICO CRESC</t>
  </si>
  <si>
    <t xml:space="preserve">LOLA RAPUNZEL SPRAY MILK</t>
  </si>
  <si>
    <t xml:space="preserve">MOIST CONDITIONER</t>
  </si>
  <si>
    <t xml:space="preserve">SYDNEY SMOOTH CONDITIONER</t>
  </si>
  <si>
    <t xml:space="preserve">AUSSIE 3 MINUTE MIRACLE SHINE CONDITIONING TREATMENT ...</t>
  </si>
  <si>
    <t xml:space="preserve">AUSSIE 3 MINUTE MIRACLE SMOOTH CONDITIONING ...</t>
  </si>
  <si>
    <t xml:space="preserve">CREME DE TRATAMENTO AUSSIE</t>
  </si>
  <si>
    <t xml:space="preserve">CX CÍLIO 10 PARES R3</t>
  </si>
  <si>
    <t xml:space="preserve">PINCEL KABUKI REDONDO L14- LUV</t>
  </si>
  <si>
    <t xml:space="preserve">PINCEL CHANFRADO PARA BLUSH L15 - LUV</t>
  </si>
  <si>
    <t xml:space="preserve">PINCEL RETO PARA CONTORNO L16- LUV</t>
  </si>
  <si>
    <t xml:space="preserve">PINCEL ESFUMAR CHATO L62-LUV</t>
  </si>
  <si>
    <t xml:space="preserve">PINCEL DUO FIBER L10-LUV</t>
  </si>
  <si>
    <t xml:space="preserve">PINCEL GRANDE P/ Pï¿½ L20-LUV</t>
  </si>
  <si>
    <t xml:space="preserve">PINCEL LAPIS L65-LUV</t>
  </si>
  <si>
    <t xml:space="preserve">PINCEL PARA CORRETIVO L17-LUV</t>
  </si>
  <si>
    <t xml:space="preserve">VULT PINCEL KABUKI N.12</t>
  </si>
  <si>
    <t xml:space="preserve">PINCEL VULT ESFUMADOR DE SOMBRAS N. 15</t>
  </si>
  <si>
    <t xml:space="preserve">VULT PINCEL BASE KABUKI CHANFRADOS N.08</t>
  </si>
  <si>
    <t xml:space="preserve">PINCEL DUPLO - MAX</t>
  </si>
  <si>
    <t xml:space="preserve">PINCEL A12 MAX</t>
  </si>
  <si>
    <t xml:space="preserve">A13 MACRILAN - MAX</t>
  </si>
  <si>
    <t xml:space="preserve">KABUKI RETO A03-MAX</t>
  </si>
  <si>
    <t xml:space="preserve">SOMBRA A09-MAX</t>
  </si>
  <si>
    <t xml:space="preserve">PINCEL DELINEAR A15-MAX</t>
  </si>
  <si>
    <t xml:space="preserve">PINCEL OVAL A11-MAX</t>
  </si>
  <si>
    <t xml:space="preserve">PINCEL ANGULAR P/ BLUSH A07-MAX</t>
  </si>
  <si>
    <t xml:space="preserve">PINCEL OVAL PRECISÃO A05-MAX</t>
  </si>
  <si>
    <t xml:space="preserve">PINCEL ARREDONDADO A08-MAX</t>
  </si>
  <si>
    <t xml:space="preserve">PINCEL CÔNICO A10-MAX</t>
  </si>
  <si>
    <t xml:space="preserve">PINCEL PRECISÃO CONTORNO A06-MAX</t>
  </si>
  <si>
    <t xml:space="preserve">PINCEL CHANFRADO GRANDE A02-MAX</t>
  </si>
  <si>
    <t xml:space="preserve">DELINEAR MISS FRANDY</t>
  </si>
  <si>
    <t xml:space="preserve">PINCEL SOMBRA MISS FRANDY</t>
  </si>
  <si>
    <t xml:space="preserve">PINCEL ARREDONDADO MISS FRANDY</t>
  </si>
  <si>
    <t xml:space="preserve">PINCEL CHANFRADO MISS FRANDY</t>
  </si>
  <si>
    <t xml:space="preserve">PINCELSOMBRA MISS FRANDY</t>
  </si>
  <si>
    <t xml:space="preserve">PINCEL CORRETIVO MISS FRANDY</t>
  </si>
  <si>
    <t xml:space="preserve">PINCEL BASE MISS FRANDY</t>
  </si>
  <si>
    <t xml:space="preserve">PINCEL CHANFRADO BASE MISS FRANDY</t>
  </si>
  <si>
    <t xml:space="preserve">PINCEL Pï¿½ OU BLUSH MISS FRANDY</t>
  </si>
  <si>
    <t xml:space="preserve">PINCEL CHANFRADO BLUSH MISS FRANDY</t>
  </si>
  <si>
    <t xml:space="preserve">PINCEL SOMBRA CONCAVO MISS FRANDY</t>
  </si>
  <si>
    <t xml:space="preserve">PINCEL DOURADO</t>
  </si>
  <si>
    <t xml:space="preserve">PINCEL OVAL CABO FINO G</t>
  </si>
  <si>
    <t xml:space="preserve">PINCEL BASE-PLAYBOY</t>
  </si>
  <si>
    <t xml:space="preserve">PINCEL ESCOVA</t>
  </si>
  <si>
    <t xml:space="preserve">HB86451</t>
  </si>
  <si>
    <t xml:space="preserve">HB86450</t>
  </si>
  <si>
    <t xml:space="preserve">HB86454</t>
  </si>
  <si>
    <t xml:space="preserve">HB86455</t>
  </si>
  <si>
    <t xml:space="preserve">KABUKI NEW AIR</t>
  </si>
  <si>
    <t xml:space="preserve">ESPONJA REAL LOVE</t>
  </si>
  <si>
    <t xml:space="preserve">PINCEL TOPO RETO</t>
  </si>
  <si>
    <t xml:space="preserve">CARIMBO GATINHO</t>
  </si>
  <si>
    <t xml:space="preserve">CX CILIO AN019</t>
  </si>
  <si>
    <t xml:space="preserve">CLASSE A ESPONJA MAKE UP GOTA REF.E15</t>
  </si>
  <si>
    <t xml:space="preserve">MOLDE GATINHO</t>
  </si>
  <si>
    <t xml:space="preserve">HIGIENIZADOR DE PINCEIS DAILUS PRO</t>
  </si>
  <si>
    <t xml:space="preserve">VULT BASE HD N.B15</t>
  </si>
  <si>
    <t xml:space="preserve">LIMPADOR</t>
  </si>
  <si>
    <t xml:space="preserve">MINI COXINHA</t>
  </si>
  <si>
    <t xml:space="preserve">PINCEL PO E ILUMINADOR</t>
  </si>
  <si>
    <t xml:space="preserve">PINCEL KABUKI CHANFRADO</t>
  </si>
  <si>
    <t xml:space="preserve">PINCEL BASE MADEIRA</t>
  </si>
  <si>
    <t xml:space="preserve">CONTORNO KJL</t>
  </si>
  <si>
    <t xml:space="preserve">PINCEL Pï¿½ PLAYBOY</t>
  </si>
  <si>
    <t xml:space="preserve">PINCEL "ESCOVA"</t>
  </si>
  <si>
    <t xml:space="preserve">PINCEL HIGH-END</t>
  </si>
  <si>
    <t xml:space="preserve">HING-END</t>
  </si>
  <si>
    <t xml:space="preserve">PINCEL LEQUE</t>
  </si>
  <si>
    <t xml:space="preserve">PINCEL ESCOVA P</t>
  </si>
  <si>
    <t xml:space="preserve">PINCEL ESCOVA G</t>
  </si>
  <si>
    <t xml:space="preserve">PINCEL ESCOVA P - ROSE</t>
  </si>
  <si>
    <t xml:space="preserve">PINCEL CONTORNO FINO</t>
  </si>
  <si>
    <t xml:space="preserve">LINGUA DE GATO PLAYBOY</t>
  </si>
  <si>
    <t xml:space="preserve">PINCEL CORRETIVO PLAYBOY</t>
  </si>
  <si>
    <t xml:space="preserve">PINCEL MACRILAN R KP1</t>
  </si>
  <si>
    <t xml:space="preserve">PINCEL ARREDONDADO GROSSO MISS FRANDY</t>
  </si>
  <si>
    <t xml:space="preserve">PINCEL GRANDE BASE</t>
  </si>
  <si>
    <t xml:space="preserve">TUFO</t>
  </si>
  <si>
    <t xml:space="preserve">PALETA BELLE ANGEL FOSCA</t>
  </si>
  <si>
    <t xml:space="preserve">PÃ“ BELLE ANGEL</t>
  </si>
  <si>
    <t xml:space="preserve">PRIMER PHOTO RUBY ROSE</t>
  </si>
  <si>
    <t xml:space="preserve">LENCOS DEMAQUILANTES DAILUS COLOR</t>
  </si>
  <si>
    <t xml:space="preserve">LIP BALM LUISANCE</t>
  </si>
  <si>
    <t xml:space="preserve">CILIO CX ROSA E VERDE</t>
  </si>
  <si>
    <t xml:space="preserve">CILIO N20</t>
  </si>
  <si>
    <t xml:space="preserve">CORRETIVO BASTAO RUBY ROSE</t>
  </si>
  <si>
    <t xml:space="preserve">CILIO AN006</t>
  </si>
  <si>
    <t xml:space="preserve">BATOM RICOSTI- NUDE ROSADO</t>
  </si>
  <si>
    <t xml:space="preserve">PINCEL PARA CONTORNO M125</t>
  </si>
  <si>
    <t xml:space="preserve">PINCEL MACRILAN R W905 CONCAVO/ESFUMAR</t>
  </si>
  <si>
    <t xml:space="preserve">PINCEL PÓ OU BLUSH PM1670101</t>
  </si>
  <si>
    <t xml:space="preserve">PINCEL PM16-90911</t>
  </si>
  <si>
    <t xml:space="preserve">PINCEL PRECISÃO KABUKI</t>
  </si>
  <si>
    <t xml:space="preserve">BASE RUBY ROSE</t>
  </si>
  <si>
    <t xml:space="preserve">DELINEADOR EM GEL CARBON DAILUS PRO PRETO</t>
  </si>
  <si>
    <t xml:space="preserve">PINCEL DELINEAR</t>
  </si>
  <si>
    <t xml:space="preserve">PINCEL DE PO COM PONTA FINA</t>
  </si>
  <si>
    <t xml:space="preserve">PINCEL PARA LABIOS</t>
  </si>
  <si>
    <t xml:space="preserve">PINCEL 2 EM 1 SOBRANCELHAS</t>
  </si>
  <si>
    <t xml:space="preserve">PINCEL SOMBRA PM 16-0615</t>
  </si>
  <si>
    <t xml:space="preserve">PINCEL 2 EM 1</t>
  </si>
  <si>
    <t xml:space="preserve">PINCEL ESCOVINHA</t>
  </si>
  <si>
    <t xml:space="preserve">PINCEL PONTA QUADRADA</t>
  </si>
  <si>
    <t xml:space="preserve">PENTE E ESCOVA MACRILAN</t>
  </si>
  <si>
    <t xml:space="preserve">PINCEL COM PONTA</t>
  </si>
  <si>
    <t xml:space="preserve">PINCEL ESPONJINHA</t>
  </si>
  <si>
    <t xml:space="preserve">KIT ESPONJA MACRILAN</t>
  </si>
  <si>
    <t xml:space="preserve">ESPONJA FLOR MANFEL</t>
  </si>
  <si>
    <t xml:space="preserve">ESPELHO DE MÃO</t>
  </si>
  <si>
    <t xml:space="preserve">DUO FIBER-DF06</t>
  </si>
  <si>
    <t xml:space="preserve">DUO FIBER-DF04</t>
  </si>
  <si>
    <t xml:space="preserve">DUO FIBER-DF02</t>
  </si>
  <si>
    <t xml:space="preserve">PLACA AÇO MACRILAN</t>
  </si>
  <si>
    <t xml:space="preserve">DUO FIBER-DF05</t>
  </si>
  <si>
    <t xml:space="preserve">ESCOVINHA</t>
  </si>
  <si>
    <t xml:space="preserve">CURVEX atacado</t>
  </si>
  <si>
    <t xml:space="preserve">ADESIVO MAKEUP</t>
  </si>
  <si>
    <t xml:space="preserve">Placa e Espatula em Aco Inox para Maquiagem AC</t>
  </si>
  <si>
    <t xml:space="preserve">DUO FIBER-DF03</t>
  </si>
  <si>
    <t xml:space="preserve">LIMPEZA INSTANTÂNEA PINCEIS</t>
  </si>
  <si>
    <t xml:space="preserve">PAQUIMETRO 13CM C/ TRAVA</t>
  </si>
  <si>
    <t xml:space="preserve">PINï¿½A Cï¿½LIOS INTEIRO</t>
  </si>
  <si>
    <t xml:space="preserve">PINÇA H-16</t>
  </si>
  <si>
    <t xml:space="preserve">TESOURINHA</t>
  </si>
  <si>
    <t xml:space="preserve">PINï¿½A Cï¿½LIOS INTEIRO MACRILAN</t>
  </si>
  <si>
    <t xml:space="preserve">TESOURA SOBRANCELHA</t>
  </si>
  <si>
    <t xml:space="preserve">LIMPADOR DE SILICONE</t>
  </si>
  <si>
    <t xml:space="preserve">NAVALHETES P/ SOBRANCELHAS</t>
  </si>
  <si>
    <t xml:space="preserve">BROW CLASS</t>
  </si>
  <si>
    <t xml:space="preserve">TOALHAS MAGICAS</t>
  </si>
  <si>
    <t xml:space="preserve">PALETA SOMBRA DAILUS NAVIO PRATA</t>
  </si>
  <si>
    <t xml:space="preserve">PALETA SOMBRA DAILUS MAR MAGICO</t>
  </si>
  <si>
    <t xml:space="preserve">PALETA SOMBRA DAILUS TARDE DE VERAO</t>
  </si>
  <si>
    <t xml:space="preserve">DEMAQUILANTE OIL FREE DAILUS COLOR</t>
  </si>
  <si>
    <t xml:space="preserve">DEMAQUILANTE AREA DOS OLHOS DAILUS COLOR</t>
  </si>
  <si>
    <t xml:space="preserve">MASCARA PARA CILIOS EXTRA LONGO E CURVADO DAILUS ...</t>
  </si>
  <si>
    <t xml:space="preserve">TONICO PRE MAQUIAGEM DAILUS LIMPEZA FACIAL</t>
  </si>
  <si>
    <t xml:space="preserve">PO COMPACTO DAILUS 08 BEGE ESCURO</t>
  </si>
  <si>
    <t xml:space="preserve">PO COMPACTO DAILUS 04 BEGE CLARO</t>
  </si>
  <si>
    <t xml:space="preserve">PO COMPACTO DAILUS 06 BEGE MEDIO</t>
  </si>
  <si>
    <t xml:space="preserve">PRIMER FACIAL HD DAILUS COLOR</t>
  </si>
  <si>
    <t xml:space="preserve">BASE LIQUIDO SOFT DAILUS 06 BEGE MEDIO</t>
  </si>
  <si>
    <t xml:space="preserve">BLUR FACIAL DAILUS WOMEN</t>
  </si>
  <si>
    <t xml:space="preserve">BLUR FACIAL DAILUS MEN</t>
  </si>
  <si>
    <t xml:space="preserve">BLUSH UP DAILUS 16 TERRA</t>
  </si>
  <si>
    <t xml:space="preserve">BLUSH UP DAILUS 12 CHOCOLATE</t>
  </si>
  <si>
    <t xml:space="preserve">BLUSH UP DAILUS 18 BETERRABA</t>
  </si>
  <si>
    <t xml:space="preserve">BLUSH UP DAILUS 14 NUDE</t>
  </si>
  <si>
    <t xml:space="preserve">MASC P/CILIOS DAILUS CURL</t>
  </si>
  <si>
    <t xml:space="preserve">BATOM LIQUIDO DAILUS PRO 12 H N 74 FRU FRU</t>
  </si>
  <si>
    <t xml:space="preserve">BATOM MATTE DAILUS 30 LICHIA</t>
  </si>
  <si>
    <t xml:space="preserve">BATOM LIQUIDO DAILUS PRO 12 H N 70 SAPATILHA</t>
  </si>
  <si>
    <t xml:space="preserve">BATOM LIQUIDO DAILUS PRO 12 H N 68 BALLET</t>
  </si>
  <si>
    <t xml:space="preserve">BATOM LIQUIDO DAILUS PRO 12 H N 72 BAILARINA</t>
  </si>
  <si>
    <t xml:space="preserve">DAILUS PRO BATOM LIQ 12H N.80 MASCAVO</t>
  </si>
  <si>
    <t xml:space="preserve">BATOM LIQUIDO DAILUS PRO 12 H N 64 MARROM BRIL</t>
  </si>
  <si>
    <t xml:space="preserve">BATOM LIQUIDO DAILUS PRO 12 H N 66 CEREJA RETRO</t>
  </si>
  <si>
    <t xml:space="preserve">LAPIS COISAS DE QUEM AMA</t>
  </si>
  <si>
    <t xml:space="preserve">PINCEL ESPONJA GOTA</t>
  </si>
  <si>
    <t xml:space="preserve">KIT PINCEL PROFISSIONAL</t>
  </si>
  <si>
    <t xml:space="preserve">PINCEL DAILUS EXPERT E TAPERED</t>
  </si>
  <si>
    <t xml:space="preserve">PINCEL DOUBLE DAILUS 2 DUI FIBER E BLUSH</t>
  </si>
  <si>
    <t xml:space="preserve">PINCEL DAILUS COLOR DOUBLE 01 FLAT TOP E ESPONJA ...</t>
  </si>
  <si>
    <t xml:space="preserve">PINCEL GOTA</t>
  </si>
  <si>
    <t xml:space="preserve">PINCEL SILICONE</t>
  </si>
  <si>
    <t xml:space="preserve">AN016</t>
  </si>
  <si>
    <t xml:space="preserve">AN11</t>
  </si>
  <si>
    <t xml:space="preserve">AN010</t>
  </si>
  <si>
    <t xml:space="preserve">CÍLIO #7</t>
  </si>
  <si>
    <t xml:space="preserve">CILIO #6</t>
  </si>
  <si>
    <t xml:space="preserve">CILIO #5</t>
  </si>
  <si>
    <t xml:space="preserve">CILIO #1</t>
  </si>
  <si>
    <t xml:space="preserve">CILIO #8</t>
  </si>
  <si>
    <t xml:space="preserve">CILIOS 3 PARES</t>
  </si>
  <si>
    <t xml:space="preserve">CILIO 5 PARES</t>
  </si>
  <si>
    <t xml:space="preserve">CILIOS A MARTA</t>
  </si>
  <si>
    <t xml:space="preserve">CILIO 3 PARES PREMIUM</t>
  </si>
  <si>
    <t xml:space="preserve">CILIO MACRILAN</t>
  </si>
  <si>
    <t xml:space="preserve">TUFO MISS FRANDY</t>
  </si>
  <si>
    <t xml:space="preserve">FIO A FIO</t>
  </si>
  <si>
    <t xml:space="preserve">CILIO CREME</t>
  </si>
  <si>
    <t xml:space="preserve">CILIO DAYMAKEUP</t>
  </si>
  <si>
    <t xml:space="preserve">CILIO MISS FRANDY</t>
  </si>
  <si>
    <t xml:space="preserve">CILIO INFERIOR</t>
  </si>
  <si>
    <t xml:space="preserve">CORRETIVO TRACTA MATTE ESCURO</t>
  </si>
  <si>
    <t xml:space="preserve">CRISTAL SOMBRA EM PO-06</t>
  </si>
  <si>
    <t xml:space="preserve">CRISTAL SOMBRA EM PO-05</t>
  </si>
  <si>
    <t xml:space="preserve">CRISTAL SOMBRA EM PO-03</t>
  </si>
  <si>
    <t xml:space="preserve">CRISTAL SOMBRA EM PO-02</t>
  </si>
  <si>
    <t xml:space="preserve">CRISTAL SOMBRA EM PO-01</t>
  </si>
  <si>
    <t xml:space="preserve">CX CÍLIO 10 PARES MISS FRANDY</t>
  </si>
  <si>
    <t xml:space="preserve">DELINEADOR P/OLHOS LONGA DURACAO VULT</t>
  </si>
  <si>
    <t xml:space="preserve">VULT LAPISEIRA RETRATIL P/LABIOS N.05 CARMIM</t>
  </si>
  <si>
    <t xml:space="preserve">LAPIS PARA LABIOS RETRATIL VULT NATURAL (LAPISEIRA ...</t>
  </si>
  <si>
    <t xml:space="preserve">LAPIS BLACK P/OLHOS LONGA DURACAO VULT</t>
  </si>
  <si>
    <t xml:space="preserve">NAKED L2</t>
  </si>
  <si>
    <t xml:space="preserve">NAVINA VERMELHA</t>
  </si>
  <si>
    <t xml:space="preserve">BASE RUBY ROSE L4</t>
  </si>
  <si>
    <t xml:space="preserve">CLASSE A PINCEL ESCOVA MACRILAN R.B402</t>
  </si>
  <si>
    <t xml:space="preserve">PALETA CORRETIVO RUBY 12 CORES</t>
  </si>
  <si>
    <t xml:space="preserve">CILIO CX VERDE</t>
  </si>
  <si>
    <t xml:space="preserve">DELINEADOR LIQUIDO ZANPHY</t>
  </si>
  <si>
    <t xml:space="preserve">NAKED L4</t>
  </si>
  <si>
    <t xml:space="preserve">ACIDO HIALURÃ”NICO OURO 24K</t>
  </si>
  <si>
    <t xml:space="preserve">DELINEADOR GLITTER</t>
  </si>
  <si>
    <t xml:space="preserve">JUMBO NYX</t>
  </si>
  <si>
    <t xml:space="preserve">REMOVEDOR NAVINA LIQUIDO</t>
  </si>
  <si>
    <t xml:space="preserve">BASE RUBY ROSE L5</t>
  </si>
  <si>
    <t xml:space="preserve">TRACTA BRUNA TAVARES BT LIQ LUISA</t>
  </si>
  <si>
    <t xml:space="preserve">MAÃ‡Ãƒ DO AMOR</t>
  </si>
  <si>
    <t xml:space="preserve">SARABI</t>
  </si>
  <si>
    <t xml:space="preserve">CANETA DELINEADORA PLAYBOY</t>
  </si>
  <si>
    <t xml:space="preserve">PLAY THE CONTOUR</t>
  </si>
  <si>
    <t xml:space="preserve">INGLOT 77</t>
  </si>
  <si>
    <t xml:space="preserve">BASE RUBY L1</t>
  </si>
  <si>
    <t xml:space="preserve">BASE RUBY L2</t>
  </si>
  <si>
    <t xml:space="preserve">0145 DAYMAKEUP</t>
  </si>
  <si>
    <t xml:space="preserve">F09</t>
  </si>
  <si>
    <t xml:space="preserve">SOMBRA FAND</t>
  </si>
  <si>
    <t xml:space="preserve">BT QUEEN</t>
  </si>
  <si>
    <t xml:space="preserve">PALETA FAND (CASCA)</t>
  </si>
  <si>
    <t xml:space="preserve">PINCEL TORTO DELINEAR</t>
  </si>
  <si>
    <t xml:space="preserve">DIPBROWN DARK BROWN</t>
  </si>
  <si>
    <t xml:space="preserve">CORRETIVO PERFECT FACE - 04</t>
  </si>
  <si>
    <t xml:space="preserve">CORRETIVO RUBY FAIR</t>
  </si>
  <si>
    <t xml:space="preserve">PINCEL LABIOS</t>
  </si>
  <si>
    <t xml:space="preserve">BASE RUBY L17</t>
  </si>
  <si>
    <t xml:space="preserve">2 EM 1</t>
  </si>
  <si>
    <t xml:space="preserve">CILIO A MARTA</t>
  </si>
  <si>
    <t xml:space="preserve">k39</t>
  </si>
  <si>
    <t xml:space="preserve">CILIO A6</t>
  </si>
  <si>
    <t xml:space="preserve">BASE RUBY L19</t>
  </si>
  <si>
    <t xml:space="preserve">PO MORI</t>
  </si>
  <si>
    <t xml:space="preserve">F18 DAYMAKEUP</t>
  </si>
  <si>
    <t xml:space="preserve">P32</t>
  </si>
  <si>
    <t xml:space="preserve">F12 DAYMAKEUP</t>
  </si>
  <si>
    <t xml:space="preserve">F19 DAYMAKEUP</t>
  </si>
  <si>
    <t xml:space="preserve">O106</t>
  </si>
  <si>
    <t xml:space="preserve">F08</t>
  </si>
  <si>
    <t xml:space="preserve">F07 DAYMAKEUP</t>
  </si>
  <si>
    <t xml:space="preserve">F11 DAYMAKEUP</t>
  </si>
  <si>
    <t xml:space="preserve">0132 DAYMAKEUP</t>
  </si>
  <si>
    <t xml:space="preserve">0136 DAYMAKEUP</t>
  </si>
  <si>
    <t xml:space="preserve">O109</t>
  </si>
  <si>
    <t xml:space="preserve">0130 DAYMAKEUP</t>
  </si>
  <si>
    <t xml:space="preserve">0115 DAYMAKEUP</t>
  </si>
  <si>
    <t xml:space="preserve">0135 DAYMAKEUP</t>
  </si>
  <si>
    <t xml:space="preserve">O108 DAYMAKEUP</t>
  </si>
  <si>
    <t xml:space="preserve">O104</t>
  </si>
  <si>
    <t xml:space="preserve">0170 DAYMAKEUP</t>
  </si>
  <si>
    <t xml:space="preserve">P34 DAYMAKEUP</t>
  </si>
  <si>
    <t xml:space="preserve">F86 DAYMAKEUP</t>
  </si>
  <si>
    <t xml:space="preserve">F84 DAYMAKEUP</t>
  </si>
  <si>
    <t xml:space="preserve">0158 DAYMAKEUP</t>
  </si>
  <si>
    <t xml:space="preserve">O114 DAYMAKEUP</t>
  </si>
  <si>
    <t xml:space="preserve">0105 DAYMAKEUP</t>
  </si>
  <si>
    <t xml:space="preserve">GLITTER 204</t>
  </si>
  <si>
    <t xml:space="preserve">BATOM QUEEN</t>
  </si>
  <si>
    <t xml:space="preserve">PLAYBOY 6 EYE SHADOW</t>
  </si>
  <si>
    <t xml:space="preserve">PINCEL SOMBRA PLAY</t>
  </si>
  <si>
    <t xml:space="preserve">VASSOURINHA</t>
  </si>
  <si>
    <t xml:space="preserve">NATURAL RUBY</t>
  </si>
  <si>
    <t xml:space="preserve">PIGMENTO 36</t>
  </si>
  <si>
    <t xml:space="preserve">GLITTER 163</t>
  </si>
  <si>
    <t xml:space="preserve">GLITTER 166</t>
  </si>
  <si>
    <t xml:space="preserve">BATOM GLINDA ll</t>
  </si>
  <si>
    <t xml:space="preserve">FLOCADO</t>
  </si>
  <si>
    <t xml:space="preserve">PINCEL BASE</t>
  </si>
  <si>
    <t xml:space="preserve">CILIO C65 MISS FRANDY</t>
  </si>
  <si>
    <t xml:space="preserve">GLITTER 165</t>
  </si>
  <si>
    <t xml:space="preserve">BATOM PAOLA</t>
  </si>
  <si>
    <t xml:space="preserve">DUO CAKE</t>
  </si>
  <si>
    <t xml:space="preserve">LUISANCE LAPIS OLHOS C/ APONTADOR BRANCO L853</t>
  </si>
  <si>
    <t xml:space="preserve">BLUSH B17</t>
  </si>
  <si>
    <t xml:space="preserve">SILISPONGE</t>
  </si>
  <si>
    <t xml:space="preserve">PINCEL BLUSH MISS</t>
  </si>
  <si>
    <t xml:space="preserve">FELIZES PARA SEMPRE</t>
  </si>
  <si>
    <t xml:space="preserve">TRACTA BRUNA T BT CECILIA</t>
  </si>
  <si>
    <t xml:space="preserve">TRACTA BRUNA TAVARES BT JULIANA</t>
  </si>
  <si>
    <t xml:space="preserve">TRACTA BRUNA TAVARES BT PRISCILA</t>
  </si>
  <si>
    <t xml:space="preserve">TRACTA BRUNA TAVARES BT JESSICA</t>
  </si>
  <si>
    <t xml:space="preserve">TRACTA BRUNA TAVARES BT NINA</t>
  </si>
  <si>
    <t xml:space="preserve">TRACTA BRUNA TAVARES BT NATHALIA</t>
  </si>
  <si>
    <t xml:space="preserve">TRACTA BRUNA TAVARES BT KAREN</t>
  </si>
  <si>
    <t xml:space="preserve">TRACTA BRUNA TAVARES BT DUDA</t>
  </si>
  <si>
    <t xml:space="preserve">AGUA TERMAL 140ML</t>
  </si>
  <si>
    <t xml:space="preserve">PINCEL MISS FRANDY</t>
  </si>
  <si>
    <t xml:space="preserve">SPRAY ASPELLE AGUA P/ROSTO</t>
  </si>
  <si>
    <t xml:space="preserve">VEVELT EFEITO MATTE</t>
  </si>
  <si>
    <t xml:space="preserve">VEVELT EFEITO MATTE - 55ML</t>
  </si>
  <si>
    <t xml:space="preserve">TBLOG MARIE</t>
  </si>
  <si>
    <t xml:space="preserve">SILICON MIX BAMBU PEARL AVANTI HAIR TREATMENT 16OZ 3 ...</t>
  </si>
  <si>
    <t xml:space="preserve">BASTAO</t>
  </si>
  <si>
    <t xml:space="preserve">PAUSA AVALON</t>
  </si>
  <si>
    <t xml:space="preserve">BATOM BRUNA - CLAUDIA</t>
  </si>
  <si>
    <t xml:space="preserve">DUO FIBER-DF01</t>
  </si>
  <si>
    <t xml:space="preserve">ALL NUDE JASMINE</t>
  </si>
  <si>
    <t xml:space="preserve">CILIOS DAY</t>
  </si>
  <si>
    <t xml:space="preserve">SOMBRA</t>
  </si>
  <si>
    <t xml:space="preserve">BELLE ANGEL ILUMINADOR</t>
  </si>
  <si>
    <t xml:space="preserve">PINCA CURVADA</t>
  </si>
  <si>
    <t xml:space="preserve">KABUKI DOURADO</t>
  </si>
  <si>
    <t xml:space="preserve">KABUKI PRATA</t>
  </si>
  <si>
    <t xml:space="preserve">HERMIONE LIGTH</t>
  </si>
  <si>
    <t xml:space="preserve">HERMIONE</t>
  </si>
  <si>
    <t xml:space="preserve">ELFA</t>
  </si>
  <si>
    <t xml:space="preserve">FLORESTA ENCANTADA</t>
  </si>
  <si>
    <t xml:space="preserve">ESPELHO MAGICO</t>
  </si>
  <si>
    <t xml:space="preserve">SILISPONGE2</t>
  </si>
  <si>
    <t xml:space="preserve">LUMINOS BRONZER L2001</t>
  </si>
  <si>
    <t xml:space="preserve">BELLE ANGEL DUO</t>
  </si>
  <si>
    <t xml:space="preserve">BATOM RUBY PROMO</t>
  </si>
  <si>
    <t xml:space="preserve">GLITTER PROMO</t>
  </si>
  <si>
    <t xml:space="preserve">NAVINA PRETA</t>
  </si>
  <si>
    <t xml:space="preserve">TOPO RETO</t>
  </si>
  <si>
    <t xml:space="preserve">KOLOSS BT N 153 CAPUCCINO</t>
  </si>
  <si>
    <t xml:space="preserve">QUEIJINHO DE 04</t>
  </si>
  <si>
    <t xml:space="preserve">CORRETIVO LUISANCE</t>
  </si>
  <si>
    <t xml:space="preserve">LOLA VOLUMAO SPRAY FIX</t>
  </si>
  <si>
    <t xml:space="preserve">LOLA VOLUMAO CONDICIONADOR</t>
  </si>
  <si>
    <t xml:space="preserve">PO LUISANCE</t>
  </si>
  <si>
    <t xml:space="preserve">CORRETIVO BASTAO RUBY</t>
  </si>
  <si>
    <t xml:space="preserve">PALETA PO E CONTORNO LUISANCE</t>
  </si>
  <si>
    <t xml:space="preserve">SOMBRA NUDE A</t>
  </si>
  <si>
    <t xml:space="preserve">PLAYBOY</t>
  </si>
  <si>
    <t xml:space="preserve">DUO FIBER DF-07</t>
  </si>
  <si>
    <t xml:space="preserve">PO COMPACTO MATTE HD MAX LOVE MEDIUM 28</t>
  </si>
  <si>
    <t xml:space="preserve">PO JASMYNE</t>
  </si>
  <si>
    <t xml:space="preserve">PINCEL MACRILAN R W101 P/PO PROF</t>
  </si>
  <si>
    <t xml:space="preserve">BLUSH COMPACTO VULT N. 02</t>
  </si>
  <si>
    <t xml:space="preserve">CILIO CX BRANCA PROMO</t>
  </si>
  <si>
    <t xml:space="preserve">ESPELHO PORTA  JOIAS</t>
  </si>
  <si>
    <t xml:space="preserve">ESPELHO COPINHO</t>
  </si>
  <si>
    <t xml:space="preserve">COPWINS 09 PALETA</t>
  </si>
  <si>
    <t xml:space="preserve">nesscessarie olho p</t>
  </si>
  <si>
    <t xml:space="preserve">nescesserieg</t>
  </si>
  <si>
    <t xml:space="preserve">TRACTA BRUNA TAVARES BT LIQ VICTORIA</t>
  </si>
  <si>
    <t xml:space="preserve">BATOM PLAYBOY</t>
  </si>
  <si>
    <t xml:space="preserve">FLOCADO PROMO</t>
  </si>
  <si>
    <t xml:space="preserve">NAVINA AZUL</t>
  </si>
  <si>
    <t xml:space="preserve">PINCEL SEREIA</t>
  </si>
  <si>
    <t xml:space="preserve">ARGAN OIL LOLA COSMETICS</t>
  </si>
  <si>
    <t xml:space="preserve">DEMAQUILANTE BIFAASICO - VIVAI</t>
  </si>
  <si>
    <t xml:space="preserve">LUISANCE LAPIS RETRATIL PRETO L711</t>
  </si>
  <si>
    <t xml:space="preserve">RIMEL TANGO EXTRAVAGANZA</t>
  </si>
  <si>
    <t xml:space="preserve">CILIO 3D</t>
  </si>
  <si>
    <t xml:space="preserve">NUDE JASMINE</t>
  </si>
  <si>
    <t xml:space="preserve">TRACTA PO COMP HD ULTRAFINO ILUM MEDIO N.16</t>
  </si>
  <si>
    <t xml:space="preserve">ILUMINADOR E CORREÇÃO</t>
  </si>
  <si>
    <t xml:space="preserve">BATOM MATTE DE AMOR</t>
  </si>
  <si>
    <t xml:space="preserve">BASE HD PLAYBOY STICK</t>
  </si>
  <si>
    <t xml:space="preserve">ESPONJA DUPLA MACRILAN</t>
  </si>
  <si>
    <t xml:space="preserve">ESPONJA MACRILAN GRANDE</t>
  </si>
  <si>
    <t xml:space="preserve">AGUA MICELAR 200ML ZANPHY</t>
  </si>
  <si>
    <t xml:space="preserve">APONTADOR</t>
  </si>
  <si>
    <t xml:space="preserve">ESPELHO DE MÃƒO</t>
  </si>
  <si>
    <t xml:space="preserve">PALETA CORRECAO E CONTORNO</t>
  </si>
  <si>
    <t xml:space="preserve">PINCEL  MISS FRANDY</t>
  </si>
  <si>
    <t xml:space="preserve">AUSSIE</t>
  </si>
  <si>
    <t xml:space="preserve">FOREVER LISS DESMAIA CABELO LEAVE IN 5EM1 150G</t>
  </si>
  <si>
    <t xml:space="preserve">LUMINOUS BRONZE</t>
  </si>
  <si>
    <t xml:space="preserve">JOGO MACRILAN</t>
  </si>
  <si>
    <t xml:space="preserve">CILIO BOLINHA</t>
  </si>
  <si>
    <t xml:space="preserve">shines</t>
  </si>
  <si>
    <t xml:space="preserve">QUINTETO DE SOMBRAS 01 DIVA</t>
  </si>
  <si>
    <t xml:space="preserve">REMOVEDOR DE CRAVOS</t>
  </si>
  <si>
    <t xml:space="preserve">DAILUS PRO BATOM LIQ N. 42 COLAN MARSALLA</t>
  </si>
  <si>
    <t xml:space="preserve">VELA MIROPEL FLOR DE LOTUS BRANCA MUSIC</t>
  </si>
  <si>
    <t xml:space="preserve">iluminador rain</t>
  </si>
  <si>
    <t xml:space="preserve">RICOSTI SWEET</t>
  </si>
  <si>
    <t xml:space="preserve">SOMBRA PLAY BOY</t>
  </si>
  <si>
    <t xml:space="preserve">PINCEL MACRILAN R W103 P/BASE</t>
  </si>
  <si>
    <t xml:space="preserve">RIMEL PRETO EXTRA VOLUME</t>
  </si>
  <si>
    <t xml:space="preserve">ESPONJA PARA LIMPEZA DE PINCEIS</t>
  </si>
  <si>
    <t xml:space="preserve">KIT ANEL</t>
  </si>
  <si>
    <t xml:space="preserve">KIT DAYMAKEUP</t>
  </si>
  <si>
    <t xml:space="preserve">DELINEADOR GEL ZANPHY</t>
  </si>
  <si>
    <t xml:space="preserve">PINCEL 2 EM 1 MISS FRANDY</t>
  </si>
  <si>
    <t xml:space="preserve">PINCEL CHANFRADO  MISS FRANDY</t>
  </si>
  <si>
    <t xml:space="preserve">PINCEL ESCOVINHA 2 EM 1 MISS FRANDY</t>
  </si>
  <si>
    <t xml:space="preserve">PINCEL 2 EM 1 TOPO RETO  MISS FRANDY</t>
  </si>
  <si>
    <t xml:space="preserve">PINCEL TOPO RETO  MISS FRANDY</t>
  </si>
  <si>
    <t xml:space="preserve">Caneta Delineadora aqua precision</t>
  </si>
  <si>
    <t xml:space="preserve">BATOM RUBY</t>
  </si>
  <si>
    <t xml:space="preserve">p30 day</t>
  </si>
  <si>
    <t xml:space="preserve">LUISANCE SKIN 2 EM 1</t>
  </si>
  <si>
    <t xml:space="preserve">Batom koloss</t>
  </si>
  <si>
    <t xml:space="preserve">BATOM ZANPHY</t>
  </si>
  <si>
    <t xml:space="preserve">BASE LIQUIDA LUISANCE 30ML</t>
  </si>
  <si>
    <t xml:space="preserve">LAPIS BOCA</t>
  </si>
  <si>
    <t xml:space="preserve">BATOM QUENN</t>
  </si>
  <si>
    <t xml:space="preserve">KOLOSS BT N.144</t>
  </si>
  <si>
    <t xml:space="preserve">FIX MAQUIAGEM SERINET</t>
  </si>
  <si>
    <t xml:space="preserve">PINCEL MERMAIND</t>
  </si>
  <si>
    <t xml:space="preserve">BASE LIQUIDA CIGANA</t>
  </si>
  <si>
    <t xml:space="preserve">BLUSH MULHERES INCRIVEIS</t>
  </si>
  <si>
    <t xml:space="preserve">KOLOSS BT N 151 ROSA QUEIMADO</t>
  </si>
  <si>
    <t xml:space="preserve">DELINEADOR 2 em 1</t>
  </si>
  <si>
    <t xml:space="preserve">PIGMENTO VULT 06</t>
  </si>
  <si>
    <t xml:space="preserve">PO MAX LOVE COMP COR 1</t>
  </si>
  <si>
    <t xml:space="preserve">PO ILUMINADOR MAX LOVE 03</t>
  </si>
  <si>
    <t xml:space="preserve">CILIO LE VANGEE</t>
  </si>
  <si>
    <t xml:space="preserve">PO ILUMINADOR E BRONZEADOR MAX LOVE N. 2</t>
  </si>
  <si>
    <t xml:space="preserve">BASE STICK PLAYBOY</t>
  </si>
  <si>
    <t xml:space="preserve">BASE SHINES</t>
  </si>
  <si>
    <t xml:space="preserve">LAPIS PARA OLHOS CARBON DAILUS PRO 02 PRETO</t>
  </si>
  <si>
    <t xml:space="preserve">TAPETE DE SILICONE PARA LIMPEZA DE PINCEIS</t>
  </si>
  <si>
    <t xml:space="preserve">PALETA SUPER DESLUMBRANTE</t>
  </si>
  <si>
    <t xml:space="preserve">Mascara Tango Beauty Eyes</t>
  </si>
  <si>
    <t xml:space="preserve">Delineador em Gel Super Shine Luisance</t>
  </si>
  <si>
    <t xml:space="preserve">PRIMER TRACTA</t>
  </si>
  <si>
    <t xml:space="preserve">POMADA ANASTASIA</t>
  </si>
  <si>
    <t xml:space="preserve">TRACTA SOMBRA UNIT BUZIOS N.05</t>
  </si>
  <si>
    <t xml:space="preserve">TRACTA SOMBRA UNIT MOCHA N.09</t>
  </si>
  <si>
    <t xml:space="preserve">TRACTA PO FACIAL TRANSLUCENT N.14</t>
  </si>
  <si>
    <t xml:space="preserve">DELINEADOR LIQUIDO TRACTA</t>
  </si>
  <si>
    <t xml:space="preserve">BASE TRACTA 04C</t>
  </si>
  <si>
    <t xml:space="preserve">BATOM FLAVIA</t>
  </si>
  <si>
    <t xml:space="preserve">LETICIA</t>
  </si>
  <si>
    <t xml:space="preserve">DAYMAKEUP CILIO</t>
  </si>
  <si>
    <t xml:space="preserve">PINCEL PRECISAO</t>
  </si>
  <si>
    <t xml:space="preserve">PINCEL SOMBRA</t>
  </si>
  <si>
    <t xml:space="preserve">BRUNA TAVARES</t>
  </si>
  <si>
    <t xml:space="preserve">PINCEL CONTORNO</t>
  </si>
  <si>
    <t xml:space="preserve">COLAGENO</t>
  </si>
  <si>
    <t xml:space="preserve">CILIOS MISS FRANDY B004</t>
  </si>
  <si>
    <t xml:space="preserve">TRACTA BRUNA TAVARES BT LIQ BRUNA</t>
  </si>
  <si>
    <t xml:space="preserve">PINCEL DE ESFUMAR</t>
  </si>
  <si>
    <t xml:space="preserve">MACRILAN CILIOS POSTICOS CL1</t>
  </si>
  <si>
    <t xml:space="preserve">TRACTA PO COMP HD ULTRAFINO TRANSLUCENT N.08</t>
  </si>
  <si>
    <t xml:space="preserve">PINCEL CORRETIVO</t>
  </si>
  <si>
    <t xml:space="preserve">TRACTA LAPIS OLHOS DARK BLACK</t>
  </si>
  <si>
    <t xml:space="preserve">TRACTA BASE MATTE MEDIA N.01</t>
  </si>
  <si>
    <t xml:space="preserve">kabuki reto macrilan</t>
  </si>
  <si>
    <t xml:space="preserve">ze005</t>
  </si>
  <si>
    <t xml:space="preserve">APONTADOR G</t>
  </si>
  <si>
    <t xml:space="preserve">SOMBRA CARBON BLACK MATTE 1,7G 17 (52083095 ) 00083253 ...</t>
  </si>
  <si>
    <t xml:space="preserve">TRACTA BRUNA TAVARES BT LIQ BIANCA</t>
  </si>
  <si>
    <t xml:space="preserve">TRACTA LAPIS DELIN OLHOS PRETO</t>
  </si>
  <si>
    <t xml:space="preserve">KABUKI CHANFRADO RUBY OSE</t>
  </si>
  <si>
    <t xml:space="preserve">BATOM RUBY ROSE</t>
  </si>
  <si>
    <t xml:space="preserve">MASCARA P/CILIOS BOMBASTIC VOLUME VULT</t>
  </si>
  <si>
    <t xml:space="preserve">PINCEL ESFUMAR</t>
  </si>
  <si>
    <t xml:space="preserve">BASE LUISANCE</t>
  </si>
  <si>
    <t xml:space="preserve">DUO FIBER LUV</t>
  </si>
  <si>
    <t xml:space="preserve">blush cleo</t>
  </si>
  <si>
    <t xml:space="preserve">PINCEL BLUSH</t>
  </si>
  <si>
    <t xml:space="preserve">paleta ruby</t>
  </si>
  <si>
    <t xml:space="preserve">corretivo bruna t</t>
  </si>
  <si>
    <t xml:space="preserve">BATOM DALLA MARINA</t>
  </si>
  <si>
    <t xml:space="preserve">SOMBRA UNITARIA PLAYBOY</t>
  </si>
  <si>
    <t xml:space="preserve">CORRETIVO LIQ. BRUNA TAVARES BT10</t>
  </si>
  <si>
    <t xml:space="preserve">132 WS</t>
  </si>
  <si>
    <t xml:space="preserve">CX CILIOS K 14</t>
  </si>
  <si>
    <t xml:space="preserve">PINCEL DUPLO</t>
  </si>
  <si>
    <t xml:space="preserve">TRACTA BRUNA TAVARES BT LIQ LIA</t>
  </si>
  <si>
    <t xml:space="preserve">TRACTA MASC CILIOS GLAMOUR VOLUME PRETA</t>
  </si>
  <si>
    <t xml:space="preserve">BATOM LIQ BRUNA TAVARES THAMIRES</t>
  </si>
  <si>
    <t xml:space="preserve">PINCEL PÃ“ MACRILAN</t>
  </si>
  <si>
    <t xml:space="preserve">LAPIS DELINEADOR LABIAL - TRACTA</t>
  </si>
  <si>
    <t xml:space="preserve">SUPORTE PARA PINCEIS</t>
  </si>
  <si>
    <t xml:space="preserve">HPER DETERMINADA B</t>
  </si>
  <si>
    <t xml:space="preserve">PO HD  FIXADOR - LUISANCE</t>
  </si>
  <si>
    <t xml:space="preserve">Quarteto para Sobrancelhas</t>
  </si>
  <si>
    <t xml:space="preserve">BROW DOUBLE EFFECT</t>
  </si>
  <si>
    <t xml:space="preserve">RIMEL 2 EM 1 PLAYBOY</t>
  </si>
  <si>
    <t xml:space="preserve">APLICADOR DE MAQUIAGEM</t>
  </si>
  <si>
    <t xml:space="preserve">MASCARA BELLE FEMME</t>
  </si>
  <si>
    <t xml:space="preserve">DEMAQUILANTE P/AREA DOS OLHOS VULT 60ML</t>
  </si>
  <si>
    <t xml:space="preserve">LE BRUCE COLOSSAL</t>
  </si>
  <si>
    <t xml:space="preserve">CANETA RUBY ROSE</t>
  </si>
  <si>
    <t xml:space="preserve">RIMEL TRANSPARENTE</t>
  </si>
  <si>
    <t xml:space="preserve">LIQUIDA VULT BB CREAM ANTIOX</t>
  </si>
  <si>
    <t xml:space="preserve">PINCEL ULUMINADOR</t>
  </si>
  <si>
    <t xml:space="preserve">BLUSH MATTE DE AMOR</t>
  </si>
  <si>
    <t xml:space="preserve">DALLA BIA</t>
  </si>
  <si>
    <t xml:space="preserve">NESCECERIE</t>
  </si>
  <si>
    <t xml:space="preserve">LINGUA DE GATO</t>
  </si>
  <si>
    <t xml:space="preserve">MINK</t>
  </si>
  <si>
    <t xml:space="preserve">PINCEL CHANFRADO - RUBY ROSE</t>
  </si>
  <si>
    <t xml:space="preserve">CORRETIVO BRUNA</t>
  </si>
  <si>
    <t xml:space="preserve">PINCEl chato</t>
  </si>
  <si>
    <t xml:space="preserve">LOTUS</t>
  </si>
  <si>
    <t xml:space="preserve">SOMBRA COLORS</t>
  </si>
  <si>
    <t xml:space="preserve">CHANFRADO</t>
  </si>
  <si>
    <t xml:space="preserve">PINCEL M</t>
  </si>
  <si>
    <t xml:space="preserve">PINCEL PÃ“ MISS FRANDY</t>
  </si>
  <si>
    <t xml:space="preserve">PINCEL CHANFRADO BASE</t>
  </si>
  <si>
    <t xml:space="preserve">CONCAVO</t>
  </si>
  <si>
    <t xml:space="preserve">GLAMOUR RUBY</t>
  </si>
  <si>
    <t xml:space="preserve">BALA RUBY</t>
  </si>
  <si>
    <t xml:space="preserve">L63</t>
  </si>
  <si>
    <t xml:space="preserve">PINCEL ROSA</t>
  </si>
  <si>
    <t xml:space="preserve">TRACTA CAROL TAVARES BT LIQ CAROL</t>
  </si>
  <si>
    <t xml:space="preserve">MAKIE</t>
  </si>
  <si>
    <t xml:space="preserve">COLOSSAL LEBRUCE MASCARA 13G</t>
  </si>
  <si>
    <t xml:space="preserve">delineador glitter</t>
  </si>
  <si>
    <t xml:space="preserve">TRACTA BASE MATTE MEDIA N.04</t>
  </si>
  <si>
    <t xml:space="preserve">RIMEL</t>
  </si>
  <si>
    <t xml:space="preserve">PINCEL CHANFRADO - miss frandy</t>
  </si>
  <si>
    <t xml:space="preserve">nescesserie</t>
  </si>
  <si>
    <t xml:space="preserve">LEQUE</t>
  </si>
  <si>
    <t xml:space="preserve">PALETA SOMBRA CLEOPATRA</t>
  </si>
  <si>
    <t xml:space="preserve">PALETA RUBY</t>
  </si>
  <si>
    <t xml:space="preserve">SOMBRA TRACTA</t>
  </si>
  <si>
    <t xml:space="preserve">PINCEL BRILHO</t>
  </si>
  <si>
    <t xml:space="preserve">lama negra 3</t>
  </si>
  <si>
    <t xml:space="preserve">SILICON MIX BAMBOO SHAMPOO &amp; TREATMENT</t>
  </si>
  <si>
    <t xml:space="preserve">LAPIS CLEOPRATA</t>
  </si>
  <si>
    <t xml:space="preserve">cilio</t>
  </si>
  <si>
    <t xml:space="preserve">esponja</t>
  </si>
  <si>
    <t xml:space="preserve">PALETA RUBY ROSE - VEVELT</t>
  </si>
  <si>
    <t xml:space="preserve">CORRETIVO FACIAL KIT - LUISANCE</t>
  </si>
  <si>
    <t xml:space="preserve">KIT UNICORNIO</t>
  </si>
  <si>
    <t xml:space="preserve">PINCEL PO SEREIA</t>
  </si>
  <si>
    <t xml:space="preserve">CHANFRADO SEREIA</t>
  </si>
  <si>
    <t xml:space="preserve">PALETA MULHERES INCRIVEIS - LUISANCE</t>
  </si>
  <si>
    <t xml:space="preserve">BASE MAX LOVE</t>
  </si>
  <si>
    <t xml:space="preserve">GLOSS VIVAI</t>
  </si>
  <si>
    <t xml:space="preserve">BLUSH MAX LOVE</t>
  </si>
  <si>
    <t xml:space="preserve">A20 - MACRILAN</t>
  </si>
  <si>
    <t xml:space="preserve">A17 - MAX</t>
  </si>
  <si>
    <t xml:space="preserve">A30 - MAX</t>
  </si>
  <si>
    <t xml:space="preserve">A32 - MAX</t>
  </si>
  <si>
    <t xml:space="preserve">A31 - MAX</t>
  </si>
  <si>
    <t xml:space="preserve">A16 - MAX</t>
  </si>
  <si>
    <t xml:space="preserve">A22- MAX</t>
  </si>
  <si>
    <t xml:space="preserve">A19 - MAX</t>
  </si>
  <si>
    <t xml:space="preserve">A21 - MAX</t>
  </si>
  <si>
    <t xml:space="preserve">A27- MAX</t>
  </si>
  <si>
    <t xml:space="preserve">A23 - MAX</t>
  </si>
  <si>
    <t xml:space="preserve">A18 - MAX</t>
  </si>
  <si>
    <t xml:space="preserve">A26 - MAX</t>
  </si>
  <si>
    <t xml:space="preserve">DUO CONTORNO</t>
  </si>
  <si>
    <t xml:space="preserve">LAPIS BRANCO - LUISANCE</t>
  </si>
  <si>
    <t xml:space="preserve">O111</t>
  </si>
  <si>
    <t xml:space="preserve">MALETA GRANDE - ROSA</t>
  </si>
  <si>
    <t xml:space="preserve">MALETA MEDIA</t>
  </si>
  <si>
    <t xml:space="preserve">MALETA PEQUENA</t>
  </si>
  <si>
    <t xml:space="preserve">BASE PLAYBOY</t>
  </si>
  <si>
    <t xml:space="preserve">RIMEL IMPORTADO</t>
  </si>
  <si>
    <t xml:space="preserve">GLITTER</t>
  </si>
  <si>
    <t xml:space="preserve">RIMEL CLEOPATRA</t>
  </si>
  <si>
    <t xml:space="preserve">LATIKA 38</t>
  </si>
  <si>
    <t xml:space="preserve">LATIKA 37</t>
  </si>
  <si>
    <t xml:space="preserve">SHINES</t>
  </si>
  <si>
    <t xml:space="preserve">BASE 05C - TRACTA</t>
  </si>
  <si>
    <t xml:space="preserve">CANETA DELINEADORA TRACTA</t>
  </si>
  <si>
    <t xml:space="preserve">TRACTA SOMBRA UNIT BEGE PEROLADO N.03</t>
  </si>
  <si>
    <t xml:space="preserve">CINTO PINCEL</t>
  </si>
  <si>
    <t xml:space="preserve">FIXADOR DE MAQUIAGEM EMY</t>
  </si>
  <si>
    <t xml:space="preserve">LAPIS TRACTA</t>
  </si>
  <si>
    <t xml:space="preserve">TRACTA BASE MATTE MEDIA N.03</t>
  </si>
  <si>
    <t xml:space="preserve">O118</t>
  </si>
  <si>
    <t xml:space="preserve">PALETA RUBY ROSE - STYLISH</t>
  </si>
  <si>
    <t xml:space="preserve">PALETA RUBY ROSE - GERGEOUS</t>
  </si>
  <si>
    <t xml:space="preserve">PO TRACTA</t>
  </si>
  <si>
    <t xml:space="preserve">PINCEL RUBY 32</t>
  </si>
  <si>
    <t xml:space="preserve">TRACTA SOMBRA UNIT DOURADA N.06</t>
  </si>
  <si>
    <t xml:space="preserve">SOMBRA MARROM MATTE TRACTA</t>
  </si>
  <si>
    <t xml:space="preserve">TRACTA TRAT CREME HIDRATANTE MELISSA</t>
  </si>
  <si>
    <t xml:space="preserve">LASH MAYBELINNE</t>
  </si>
  <si>
    <t xml:space="preserve">AN001</t>
  </si>
  <si>
    <t xml:space="preserve">TRACTA TREATMENT</t>
  </si>
  <si>
    <t xml:space="preserve">LATIKA 43</t>
  </si>
  <si>
    <t xml:space="preserve">RIMEL BEAUTY</t>
  </si>
  <si>
    <t xml:space="preserve">PO COMPACTO MAX LOVE 12GR</t>
  </si>
  <si>
    <t xml:space="preserve">CILIO LUV</t>
  </si>
  <si>
    <t xml:space="preserve">DUO SOBRANCELHA TRACTA</t>
  </si>
  <si>
    <t xml:space="preserve">TRACTA PO COMP HD ULTRAFINO DARK N.12</t>
  </si>
  <si>
    <t xml:space="preserve">DUO FIBER</t>
  </si>
  <si>
    <t xml:space="preserve">TRACTA BT HD MATTE N.90</t>
  </si>
  <si>
    <t xml:space="preserve">TRACTA BT HD MATTE COR DE BOCA II N.47</t>
  </si>
  <si>
    <t xml:space="preserve">ASA DE BORBOLETA 164</t>
  </si>
  <si>
    <t xml:space="preserve">CAIXA DE CILIOS K39</t>
  </si>
  <si>
    <t xml:space="preserve">BATOM DALLA ALICE</t>
  </si>
  <si>
    <t xml:space="preserve">BATOM RUBY MATTE BALA</t>
  </si>
  <si>
    <t xml:space="preserve">BASE LIQUIDO SOFT DAILUS 04 BEGE CLARO</t>
  </si>
  <si>
    <t xml:space="preserve">m120</t>
  </si>
  <si>
    <t xml:space="preserve">sombra glitter</t>
  </si>
  <si>
    <t xml:space="preserve">PO TRANSLUCIDO GLAM</t>
  </si>
  <si>
    <t xml:space="preserve">TRACTA BLUSH ULTRAFINO MATTE HIBISCO N.10</t>
  </si>
  <si>
    <t xml:space="preserve">CÃLIO REAL LOVE EFEITO NATURAL  377</t>
  </si>
  <si>
    <t xml:space="preserve">DEMAQUILANTE P/AREA DOS OLHOS vivai</t>
  </si>
  <si>
    <t xml:space="preserve">LAPIS RUBY ROSE</t>
  </si>
  <si>
    <t xml:space="preserve">ALTA COBERTURA RUBY ROSE</t>
  </si>
  <si>
    <t xml:space="preserve">MASCARA MAQUIADOR</t>
  </si>
  <si>
    <t xml:space="preserve">TRANSLUCIDO GLAMM</t>
  </si>
  <si>
    <t xml:space="preserve">ESPONJA REAL LOVE P</t>
  </si>
  <si>
    <t xml:space="preserve">BJ RIMEL COLOSSAL</t>
  </si>
  <si>
    <t xml:space="preserve">COLOR C15</t>
  </si>
  <si>
    <t xml:space="preserve">CORRETIVO PLAY</t>
  </si>
  <si>
    <t xml:space="preserve">A04</t>
  </si>
  <si>
    <t xml:space="preserve">MINK MACRILAN</t>
  </si>
  <si>
    <t xml:space="preserve">GLOSS RUBY</t>
  </si>
  <si>
    <t xml:space="preserve">PROTETOR CILIOS</t>
  </si>
  <si>
    <t xml:space="preserve">TRACTA BLUSH ULTRAFINO MATTE MISTICA N.05</t>
  </si>
  <si>
    <t xml:space="preserve">TIARA</t>
  </si>
  <si>
    <t xml:space="preserve">TRACTA SOMBRA</t>
  </si>
  <si>
    <t xml:space="preserve">BASE BRONZEADORA</t>
  </si>
  <si>
    <t xml:space="preserve">color pop</t>
  </si>
  <si>
    <t xml:space="preserve">B124</t>
  </si>
  <si>
    <t xml:space="preserve">ESPONJA PONTA FINA</t>
  </si>
  <si>
    <t xml:space="preserve">DELINEADOR CLEOPATRA</t>
  </si>
  <si>
    <t xml:space="preserve">PINCEL MACRILAN R W113 DE PRECISAO</t>
  </si>
  <si>
    <t xml:space="preserve">ESTOJO PEQUENO</t>
  </si>
  <si>
    <t xml:space="preserve">ESTOJO ROSA LATA</t>
  </si>
  <si>
    <t xml:space="preserve">RUBY ROSE</t>
  </si>
  <si>
    <t xml:space="preserve">BE FANTASY</t>
  </si>
  <si>
    <t xml:space="preserve">BASE 05 - TRACTA</t>
  </si>
  <si>
    <t xml:space="preserve">TRACTA BRUNA TAVARES BT LIQ MARIANA</t>
  </si>
  <si>
    <t xml:space="preserve">RICOSTI CHARME</t>
  </si>
  <si>
    <t xml:space="preserve">BASTAO RUBY</t>
  </si>
  <si>
    <t xml:space="preserve">iluminador ruby</t>
  </si>
  <si>
    <t xml:space="preserve">limpador automatico</t>
  </si>
  <si>
    <t xml:space="preserve">lamina sobrancelh</t>
  </si>
  <si>
    <t xml:space="preserve">TRACTA LAPIS OLHOS MARROM</t>
  </si>
  <si>
    <t xml:space="preserve">TRACTA MASC CILIOS GLAMOUR ALONG PRETA</t>
  </si>
  <si>
    <t xml:space="preserve">MALA MEDIA</t>
  </si>
  <si>
    <t xml:space="preserve">GATINHO</t>
  </si>
  <si>
    <t xml:space="preserve">LAPIS LABIAL</t>
  </si>
  <si>
    <t xml:space="preserve">BOLSA DOURADA</t>
  </si>
  <si>
    <t xml:space="preserve">PORTIER</t>
  </si>
  <si>
    <t xml:space="preserve">MAQUIAGEM PERNAS</t>
  </si>
  <si>
    <t xml:space="preserve">BASE TRACTA -07</t>
  </si>
  <si>
    <t xml:space="preserve">BASE TRACTA -02C</t>
  </si>
  <si>
    <t xml:space="preserve">TUFINHO</t>
  </si>
  <si>
    <t xml:space="preserve">PINCEL MACRILAN R B107 P/SOMBRA</t>
  </si>
  <si>
    <t xml:space="preserve">LAPIS BRANCO - TRACTA</t>
  </si>
  <si>
    <t xml:space="preserve">ESPELHO PRINCESA</t>
  </si>
  <si>
    <t xml:space="preserve">NAVALHA</t>
  </si>
  <si>
    <t xml:space="preserve">TRACTA BLUSH ULTRAFINO MATTE PESSEGO N.07</t>
  </si>
  <si>
    <t xml:space="preserve">GLOSS CLEOPATRA</t>
  </si>
  <si>
    <t xml:space="preserve">BLUSH MAX LOVE MATTE 23 PANCHY</t>
  </si>
  <si>
    <t xml:space="preserve">BATOM RUBY LIQUIDO</t>
  </si>
  <si>
    <t xml:space="preserve">PONTO DE LUZ</t>
  </si>
  <si>
    <t xml:space="preserve">PASTA MAKIE</t>
  </si>
  <si>
    <t xml:space="preserve">TONICO FACIAL DAILUS COLOR</t>
  </si>
  <si>
    <t xml:space="preserve">TRACTA BASE MATTE MEDIA N.03C</t>
  </si>
  <si>
    <t xml:space="preserve">COLEÃ‡ÃƒO LUXO MACRILAN</t>
  </si>
  <si>
    <t xml:space="preserve">VULT BLUSH COMPACTO</t>
  </si>
  <si>
    <t xml:space="preserve">PINCA PARA SOBRANCELHA</t>
  </si>
  <si>
    <t xml:space="preserve">PINCEL BOCA</t>
  </si>
  <si>
    <t xml:space="preserve">GOTINHAS</t>
  </si>
  <si>
    <t xml:space="preserve">ARGOLA BOLA</t>
  </si>
  <si>
    <t xml:space="preserve">MINK REAL LOVE</t>
  </si>
  <si>
    <t xml:space="preserve">TRACTA LAPIS OLHOS BEGE</t>
  </si>
  <si>
    <t xml:space="preserve">BASE LIQUIDA EFEITO MATTE VULT</t>
  </si>
  <si>
    <t xml:space="preserve">PALET BLUSH CLEOPATRA</t>
  </si>
  <si>
    <t xml:space="preserve">ACRILICO ESPELHO</t>
  </si>
  <si>
    <t xml:space="preserve">BRINCO GRANDE</t>
  </si>
  <si>
    <t xml:space="preserve">COLAR CRUZ</t>
  </si>
  <si>
    <t xml:space="preserve">SEMI JOIA BRINCO</t>
  </si>
  <si>
    <t xml:space="preserve">BRINCO CORACAO SEMI</t>
  </si>
  <si>
    <t xml:space="preserve">BRINCO CURL SEMI</t>
  </si>
  <si>
    <t xml:space="preserve">COLAR  ROSA</t>
  </si>
  <si>
    <t xml:space="preserve">GRAVATINHA</t>
  </si>
  <si>
    <t xml:space="preserve">CILIO REAL LOVE 5PARES</t>
  </si>
  <si>
    <t xml:space="preserve">REAL LOVE-UN</t>
  </si>
  <si>
    <t xml:space="preserve">BRINCO MEDIO</t>
  </si>
  <si>
    <t xml:space="preserve">MARROM MEDIO</t>
  </si>
  <si>
    <t xml:space="preserve">DELINEADOR ZANPHY</t>
  </si>
  <si>
    <t xml:space="preserve">MASCARA PARA CILIOS COLOSSAL LAVAVEL PRETO ...</t>
  </si>
  <si>
    <t xml:space="preserve">CORRETIVO BASTAO</t>
  </si>
  <si>
    <t xml:space="preserve">BATOM 2 EM 1</t>
  </si>
  <si>
    <t xml:space="preserve">KIT PINCEL ESFUMAR</t>
  </si>
  <si>
    <t xml:space="preserve">TRACTA TRAT DEMAQ BIFASICO</t>
  </si>
  <si>
    <t xml:space="preserve">BATOM 2 EM 1 RUBY</t>
  </si>
  <si>
    <t xml:space="preserve">TUFO ATACADO</t>
  </si>
  <si>
    <t xml:space="preserve">SUPER LASH</t>
  </si>
  <si>
    <t xml:space="preserve">BRILHO LABIAL</t>
  </si>
  <si>
    <t xml:space="preserve">GLOSS KYRAV</t>
  </si>
  <si>
    <t xml:space="preserve">BRINCO BOLINHA ARGOLA</t>
  </si>
  <si>
    <t xml:space="preserve">CILIO REAL LOVE 10 PARES</t>
  </si>
  <si>
    <t xml:space="preserve">BLUSH VULT MOSAICO</t>
  </si>
  <si>
    <t xml:space="preserve">lavabo</t>
  </si>
  <si>
    <t xml:space="preserve">PINCEL 23 RUBY</t>
  </si>
  <si>
    <t xml:space="preserve">PINCEL PO - ROSA</t>
  </si>
  <si>
    <t xml:space="preserve">KABUKI ROSA</t>
  </si>
  <si>
    <t xml:space="preserve">KABUKI CHANFRADO - ROSA</t>
  </si>
  <si>
    <t xml:space="preserve">KABUKI PONTUDO-ROSA</t>
  </si>
  <si>
    <t xml:space="preserve">LINGUA DE GATO-ROSA</t>
  </si>
  <si>
    <t xml:space="preserve">ARREDONDADO GROSSO</t>
  </si>
  <si>
    <t xml:space="preserve">PINCEL SOMBRA-ROSA</t>
  </si>
  <si>
    <t xml:space="preserve">PINCEL CONCAVO</t>
  </si>
  <si>
    <t xml:space="preserve">2 EM 1-ROSA</t>
  </si>
  <si>
    <t xml:space="preserve">pulseira semi</t>
  </si>
  <si>
    <t xml:space="preserve">brinco semi</t>
  </si>
  <si>
    <t xml:space="preserve">choker</t>
  </si>
  <si>
    <t xml:space="preserve">BRONZER RUBY</t>
  </si>
  <si>
    <t xml:space="preserve">ILUMINADOR RUBY 02</t>
  </si>
  <si>
    <t xml:space="preserve">L59 LUV</t>
  </si>
  <si>
    <t xml:space="preserve">2 EM 1 RUBY</t>
  </si>
  <si>
    <t xml:space="preserve">BATOM MAHAV</t>
  </si>
  <si>
    <t xml:space="preserve">DERMACOL</t>
  </si>
  <si>
    <t xml:space="preserve">AGUA GRANDE</t>
  </si>
  <si>
    <t xml:space="preserve">PO MAHAV</t>
  </si>
  <si>
    <t xml:space="preserve">BLUSH MAHAV</t>
  </si>
  <si>
    <t xml:space="preserve">TRACTA LAPIS RETRATIL OLHOS PRETA WTP</t>
  </si>
  <si>
    <t xml:space="preserve">CILIOS LANA</t>
  </si>
  <si>
    <t xml:space="preserve">jogo pincel</t>
  </si>
  <si>
    <t xml:space="preserve">PILATEN FACE MASK</t>
  </si>
  <si>
    <t xml:space="preserve">po de noiva</t>
  </si>
  <si>
    <t xml:space="preserve">riviera</t>
  </si>
  <si>
    <t xml:space="preserve">E32</t>
  </si>
  <si>
    <t xml:space="preserve">E37</t>
  </si>
  <si>
    <t xml:space="preserve">F25</t>
  </si>
  <si>
    <t xml:space="preserve">F50</t>
  </si>
  <si>
    <t xml:space="preserve">F60</t>
  </si>
  <si>
    <t xml:space="preserve">F30</t>
  </si>
  <si>
    <t xml:space="preserve">E55</t>
  </si>
  <si>
    <t xml:space="preserve">F40</t>
  </si>
  <si>
    <t xml:space="preserve">F88</t>
  </si>
  <si>
    <t xml:space="preserve">F75</t>
  </si>
  <si>
    <t xml:space="preserve">F86</t>
  </si>
  <si>
    <t xml:space="preserve">F80</t>
  </si>
  <si>
    <t xml:space="preserve">E60</t>
  </si>
  <si>
    <t xml:space="preserve">E71</t>
  </si>
  <si>
    <t xml:space="preserve">F05</t>
  </si>
  <si>
    <t xml:space="preserve">P86</t>
  </si>
  <si>
    <t xml:space="preserve">BALA MAHAV</t>
  </si>
  <si>
    <t xml:space="preserve">MAHAV</t>
  </si>
  <si>
    <t xml:space="preserve">ILUMINADOR MAHAV</t>
  </si>
  <si>
    <t xml:space="preserve">BASE MAHAV</t>
  </si>
  <si>
    <t xml:space="preserve">MASCARA MAHAV</t>
  </si>
  <si>
    <t xml:space="preserve">cilios miss frand</t>
  </si>
  <si>
    <t xml:space="preserve">baton liquido tracta</t>
  </si>
  <si>
    <t xml:space="preserve">LANA</t>
  </si>
  <si>
    <t xml:space="preserve">luisance</t>
  </si>
  <si>
    <t xml:space="preserve">RECREIO ZANPHY</t>
  </si>
  <si>
    <t xml:space="preserve">BATOM TRACTA</t>
  </si>
  <si>
    <t xml:space="preserve">DUO MAHAV</t>
  </si>
  <si>
    <t xml:space="preserve">#132</t>
  </si>
  <si>
    <t xml:space="preserve">BB CRIM MAYBELLINE MEDIO</t>
  </si>
  <si>
    <t xml:space="preserve">MAY BASE LIQUIDO SUPER STAY 24H FPS19 HONEY BG MEDIA ...</t>
  </si>
  <si>
    <t xml:space="preserve">MAY BASE LIQUIDO SUPER STAY 24H FPS19 NUDE LIGHT ...</t>
  </si>
  <si>
    <t xml:space="preserve">BATON RUBI ROUSE</t>
  </si>
  <si>
    <t xml:space="preserve">LIMPADOR PINCEL MAX LOVE</t>
  </si>
  <si>
    <t xml:space="preserve">BASE VULT R5</t>
  </si>
  <si>
    <t xml:space="preserve">KIT PINCEL MACRILAN</t>
  </si>
  <si>
    <t xml:space="preserve">BB CRIM MAYBELLINE CLARO</t>
  </si>
  <si>
    <t xml:space="preserve">BATON RUBY ROUSE</t>
  </si>
  <si>
    <t xml:space="preserve">baton bruna tavares</t>
  </si>
  <si>
    <t xml:space="preserve">CONJUNTO RODIO NEGRO</t>
  </si>
  <si>
    <t xml:space="preserve">PO VULT</t>
  </si>
  <si>
    <t xml:space="preserve">BLUSH COMPACTO VULT COR NÂº3</t>
  </si>
  <si>
    <t xml:space="preserve">PO VULT BASIC</t>
  </si>
  <si>
    <t xml:space="preserve">ESPONJA TRIDIMENSIONAL</t>
  </si>
  <si>
    <t xml:space="preserve">AGUA VULT</t>
  </si>
  <si>
    <t xml:space="preserve">ESPELHO P</t>
  </si>
  <si>
    <t xml:space="preserve">promo batom</t>
  </si>
  <si>
    <t xml:space="preserve">baton ruby rouse</t>
  </si>
  <si>
    <t xml:space="preserve">base vult HD</t>
  </si>
  <si>
    <t xml:space="preserve">BATOM BRUNA ATACADO</t>
  </si>
  <si>
    <t xml:space="preserve">RUBY ROSE ATACADO</t>
  </si>
  <si>
    <t xml:space="preserve">PULSEIRA CORACAO</t>
  </si>
  <si>
    <t xml:space="preserve">COLAR SEMI</t>
  </si>
  <si>
    <t xml:space="preserve">TAXA</t>
  </si>
  <si>
    <t xml:space="preserve">LAGRIMAS DE UNICORNIO</t>
  </si>
  <si>
    <t xml:space="preserve">LAGRIMA DE UNICORNIO</t>
  </si>
  <si>
    <t xml:space="preserve">CONTORNO LUISANCE BASTÃƒO</t>
  </si>
  <si>
    <t xml:space="preserve">ILUMINADOR COOPWINS</t>
  </si>
  <si>
    <t xml:space="preserve">BATOM ADVERSA</t>
  </si>
  <si>
    <t xml:space="preserve">BATOM MAX LOVE LIQUIDO</t>
  </si>
  <si>
    <t xml:space="preserve">AGUA MICELAR MAX LOVE</t>
  </si>
  <si>
    <t xml:space="preserve">PALETA PLAYBOY G</t>
  </si>
  <si>
    <t xml:space="preserve">PALETA COPWINS</t>
  </si>
  <si>
    <t xml:space="preserve">SOFT EYEBROW</t>
  </si>
  <si>
    <t xml:space="preserve">PALETA BLUSH LUISANCE</t>
  </si>
  <si>
    <t xml:space="preserve">PO BRONZEADOR SUNRISE</t>
  </si>
  <si>
    <t xml:space="preserve">SOMBRA BACKED</t>
  </si>
  <si>
    <t xml:space="preserve">GLOSS MATTE LUISANCE</t>
  </si>
  <si>
    <t xml:space="preserve">MASCARA PARA SOBRANCELHAS</t>
  </si>
  <si>
    <t xml:space="preserve">MASCARA PLAYBOY</t>
  </si>
  <si>
    <t xml:space="preserve">LAGRIMA DE UNICORNIO KOLOSS</t>
  </si>
  <si>
    <t xml:space="preserve">KIT CONTORNO</t>
  </si>
  <si>
    <t xml:space="preserve">BATON ADVVERSA</t>
  </si>
  <si>
    <t xml:space="preserve">CORRETIVO ALTA COB RUBY ROUSE</t>
  </si>
  <si>
    <t xml:space="preserve">PO CRISTAL</t>
  </si>
  <si>
    <t xml:space="preserve">BATOM MAHAV ATACADO</t>
  </si>
  <si>
    <t xml:space="preserve">PALETA DE ILUMINADOR HIGTHLIGTHER RUBY ROSE</t>
  </si>
  <si>
    <t xml:space="preserve">PALETA DE ILUMINADOR CHOCOLATE RUBY ROSE</t>
  </si>
  <si>
    <t xml:space="preserve">PALETA DE ILUMINADOR CARAMELO RUBY ROSE</t>
  </si>
  <si>
    <t xml:space="preserve">PALETA DE ILUMINADOR BRONZE RUBY ROSE</t>
  </si>
  <si>
    <t xml:space="preserve">CAIXA L4</t>
  </si>
  <si>
    <t xml:space="preserve">DELINEADOR TAMPA AZUL</t>
  </si>
  <si>
    <t xml:space="preserve">FIXADOR INGLOT</t>
  </si>
  <si>
    <t xml:space="preserve">VOLUME E CURL RUBY</t>
  </si>
  <si>
    <t xml:space="preserve">RIMEL RUBY ROSE</t>
  </si>
  <si>
    <t xml:space="preserve">PO REFIL VULT</t>
  </si>
  <si>
    <t xml:space="preserve">PLACA DE ACRILICO</t>
  </si>
  <si>
    <t xml:space="preserve">ZANPHY PROMO</t>
  </si>
  <si>
    <t xml:space="preserve">BASE TRACTA ATACADO</t>
  </si>
  <si>
    <t xml:space="preserve">TUFINHO2</t>
  </si>
  <si>
    <t xml:space="preserve">PO PROMOCAO</t>
  </si>
  <si>
    <t xml:space="preserve">PROMO ZANPHY</t>
  </si>
  <si>
    <t xml:space="preserve">PO COLOR POPO</t>
  </si>
  <si>
    <t xml:space="preserve">PLACA DE ACRILICO PROMO</t>
  </si>
  <si>
    <t xml:space="preserve">LAPISEIRA RETRATIL VULT</t>
  </si>
  <si>
    <t xml:space="preserve">LAPISEIRA PARA OLHOS VULT RETRATIL BRANCO</t>
  </si>
  <si>
    <t xml:space="preserve">PO COMPACTO VULT 08</t>
  </si>
  <si>
    <t xml:space="preserve">TONICO FACIAL VULT</t>
  </si>
  <si>
    <t xml:space="preserve">QUINTETO DE SOMBRAS VULT 02 CLASSIC</t>
  </si>
  <si>
    <t xml:space="preserve">VULT LAPISEIRA OLHOS RETRATIL TOTAL BLACK</t>
  </si>
  <si>
    <t xml:space="preserve">QUINTETO DE SOMBRAS VULT 10</t>
  </si>
  <si>
    <t xml:space="preserve">BLUSH COMPACTO VULT N.12</t>
  </si>
  <si>
    <t xml:space="preserve">LIMPADOR DE PINCEIS VULT</t>
  </si>
  <si>
    <t xml:space="preserve">VULT CORRETIVO HD N.RN300</t>
  </si>
  <si>
    <t xml:space="preserve">TRACTA BLUSH ULTRAFINO MATTE ROSA CHA N.07</t>
  </si>
  <si>
    <t xml:space="preserve">MANTEIGA CACAU ZANPHY</t>
  </si>
  <si>
    <t xml:space="preserve">BATOM PROMO</t>
  </si>
  <si>
    <t xml:space="preserve">QUEIJINHO DE 8</t>
  </si>
  <si>
    <t xml:space="preserve">PROMO VULT</t>
  </si>
  <si>
    <t xml:space="preserve">ESPONJA GB</t>
  </si>
  <si>
    <t xml:space="preserve">POMADA ANASTACIA BLOND</t>
  </si>
  <si>
    <t xml:space="preserve">CURSO DE MAQUIAGEM</t>
  </si>
  <si>
    <t xml:space="preserve">COLA ATELIER PARIS</t>
  </si>
  <si>
    <t xml:space="preserve">KIT ESPONJINHA 3</t>
  </si>
  <si>
    <t xml:space="preserve">DEDINHO</t>
  </si>
  <si>
    <t xml:space="preserve">esfumar</t>
  </si>
  <si>
    <t xml:space="preserve">ESPONJINHA COM 3</t>
  </si>
  <si>
    <t xml:space="preserve">BATOM BALA MAX</t>
  </si>
  <si>
    <t xml:space="preserve">MAX LOVE 88</t>
  </si>
  <si>
    <t xml:space="preserve">BASE RUBY PROMO</t>
  </si>
  <si>
    <t xml:space="preserve">BASE RUBY ROSE ATACADO</t>
  </si>
  <si>
    <t xml:space="preserve">BATOM ATACADO RUBY ROSE</t>
  </si>
  <si>
    <t xml:space="preserve">PRIMER ATACADO RUBY ROSE</t>
  </si>
  <si>
    <t xml:space="preserve">PALETA SOBRANCELHA RUBY - ATACADO</t>
  </si>
  <si>
    <t xml:space="preserve">RIMEL RUBY ROSE - ATACADO</t>
  </si>
  <si>
    <t xml:space="preserve">PO RUBY ROSE ATACADO</t>
  </si>
  <si>
    <t xml:space="preserve">Batom Max Love</t>
  </si>
  <si>
    <t xml:space="preserve">mascara ruby rouse</t>
  </si>
  <si>
    <t xml:space="preserve">baton max love</t>
  </si>
  <si>
    <t xml:space="preserve">cilios lana</t>
  </si>
  <si>
    <t xml:space="preserve">pausa para feminices</t>
  </si>
  <si>
    <t xml:space="preserve">iluminador luizance</t>
  </si>
  <si>
    <t xml:space="preserve">HIGHTLIGHT CONTOUR BLUSH</t>
  </si>
  <si>
    <t xml:space="preserve">ESFOLIANTE LABIAL MORANGO</t>
  </si>
  <si>
    <t xml:space="preserve">MINK 013</t>
  </si>
  <si>
    <t xml:space="preserve">PO PLAYBOY G</t>
  </si>
  <si>
    <t xml:space="preserve">KIT FANTASY MACRILAN</t>
  </si>
  <si>
    <t xml:space="preserve">BLUSH COMPACTO NÂ°10</t>
  </si>
  <si>
    <t xml:space="preserve">RIMEL YALAN</t>
  </si>
  <si>
    <t xml:space="preserve">PINCEL PÃ“ OU BLUSH</t>
  </si>
  <si>
    <t xml:space="preserve">PINCEL KABUKI</t>
  </si>
  <si>
    <t xml:space="preserve">PINCEL PO</t>
  </si>
  <si>
    <t xml:space="preserve">PINCEL PO CURTO</t>
  </si>
  <si>
    <t xml:space="preserve">PINCEL CHANFRADO</t>
  </si>
  <si>
    <t xml:space="preserve">ESFOLIANTE LABIAL CHOCOLATE BRANCO</t>
  </si>
  <si>
    <t xml:space="preserve">ESFOLIANTE LABIAL LARANJA</t>
  </si>
  <si>
    <t xml:space="preserve">CILIOS MAGNETICOS</t>
  </si>
  <si>
    <t xml:space="preserve">CHANFRADO G</t>
  </si>
  <si>
    <t xml:space="preserve">LAPISEIRA PARA OLHOS VULT RETRATIL PELE</t>
  </si>
  <si>
    <t xml:space="preserve">CORRETIVO LIQUIDO HD VULT</t>
  </si>
  <si>
    <t xml:space="preserve">PAUSA PROMO</t>
  </si>
  <si>
    <t xml:space="preserve">BATOM MAHAV ATACADO2</t>
  </si>
  <si>
    <t xml:space="preserve">PINÃ‡A ACO 2EM1</t>
  </si>
  <si>
    <t xml:space="preserve">ATACADO TUFINHO</t>
  </si>
  <si>
    <t xml:space="preserve">BATON TRACTA</t>
  </si>
  <si>
    <t xml:space="preserve">VULT CORRETIVO HD N.B126</t>
  </si>
  <si>
    <t xml:space="preserve">CURL E VOLUME</t>
  </si>
  <si>
    <t xml:space="preserve">141 DAYMAKEUP</t>
  </si>
  <si>
    <t xml:space="preserve">F21</t>
  </si>
  <si>
    <t xml:space="preserve">ILUMINADOR RUBY</t>
  </si>
  <si>
    <t xml:space="preserve">BATON ADVERSA</t>
  </si>
  <si>
    <t xml:space="preserve">BATOM DAIULUS</t>
  </si>
  <si>
    <t xml:space="preserve">TRACTA MASC SOBRANC BEGE</t>
  </si>
  <si>
    <t xml:space="preserve">PINCEL DAYMECAP P38</t>
  </si>
  <si>
    <t xml:space="preserve">DAYMAKEUP F38</t>
  </si>
  <si>
    <t xml:space="preserve">F17 DAYMAKEUP</t>
  </si>
  <si>
    <t xml:space="preserve">COLOCAÃ‡ÃƒO CILIOS</t>
  </si>
  <si>
    <t xml:space="preserve">F20 DAYMAKEUP</t>
  </si>
  <si>
    <t xml:space="preserve">F10 DAYMAKEUP</t>
  </si>
  <si>
    <t xml:space="preserve">0161 DAYMAKEUP</t>
  </si>
  <si>
    <t xml:space="preserve">0177 DAYMAKEUP</t>
  </si>
  <si>
    <t xml:space="preserve">0133 DAYMAKEUP</t>
  </si>
  <si>
    <t xml:space="preserve">0172 DAYMAKEUP</t>
  </si>
  <si>
    <t xml:space="preserve">0119 DAYMAKEUP</t>
  </si>
  <si>
    <t xml:space="preserve">F24 DAYMAKEUP</t>
  </si>
  <si>
    <t xml:space="preserve">BATON LIQUIDO MAX LOVE</t>
  </si>
  <si>
    <t xml:space="preserve">TRACTA PO COMP HD ULTRAFINO MEDIUM DARK N.11</t>
  </si>
  <si>
    <t xml:space="preserve">BATOM LIQUIDO MATTE-PAIXAO44</t>
  </si>
  <si>
    <t xml:space="preserve">BATOM LIQUIDO MATTE-42</t>
  </si>
  <si>
    <t xml:space="preserve">BATOM LIQUIDO MATTE-FADA 41</t>
  </si>
  <si>
    <t xml:space="preserve">BATOM LIQUIDO MATTE-DESEJO 40</t>
  </si>
  <si>
    <t xml:space="preserve">BATOM LIQUIDO MATTE-MAGIA 43</t>
  </si>
  <si>
    <t xml:space="preserve">MASCARA TRACTA CURVA E ALONGA</t>
  </si>
  <si>
    <t xml:space="preserve">MASCARA VOLUME INTENSO</t>
  </si>
  <si>
    <t xml:space="preserve">MASCARA ALONGA DEFINE</t>
  </si>
  <si>
    <t xml:space="preserve">MASCARA VOLUME ALONGA</t>
  </si>
  <si>
    <t xml:space="preserve">KABUKY RUBY</t>
  </si>
  <si>
    <t xml:space="preserve">AUTOMAQUIAGEM</t>
  </si>
  <si>
    <t xml:space="preserve">KOLOSS DELIN AUTOM P/OLHOS PRETO</t>
  </si>
  <si>
    <t xml:space="preserve">BATOM EM BALA ZANPHY</t>
  </si>
  <si>
    <t xml:space="preserve">MAIS NUDE MAX LOVE</t>
  </si>
  <si>
    <t xml:space="preserve">MASCARA PARA CILIOS ONE BY ONE LAVAVEL PRETO</t>
  </si>
  <si>
    <t xml:space="preserve">MOLDES PRA SOBRANCELHA COM PAQUIMETRO MACRILAN</t>
  </si>
  <si>
    <t xml:space="preserve">LEITE EM PO INTEGRAL NINHO 400G</t>
  </si>
  <si>
    <t xml:space="preserve">VENAS PÃ“ BRONZER NATURAL</t>
  </si>
  <si>
    <t xml:space="preserve">TRACTA TRAT CREME HIDRATANTE ALGAS MARINHAS</t>
  </si>
  <si>
    <t xml:space="preserve">PALETA RUBY ROSE CHEEK GLOW STUDIO</t>
  </si>
  <si>
    <t xml:space="preserve">PALETA PERFECT ME/ CHECK FLUSH RUBY ROSE</t>
  </si>
  <si>
    <t xml:space="preserve">PALETA NUDETUDE TANGO</t>
  </si>
  <si>
    <t xml:space="preserve">PALETA NUDEDUDE TANGO</t>
  </si>
  <si>
    <t xml:space="preserve">ESPONJINHA GB PENÃ‰LOPE</t>
  </si>
  <si>
    <t xml:space="preserve">ESPONJINHA GB LILI</t>
  </si>
  <si>
    <t xml:space="preserve">ESPONJINHA GB LOLITA</t>
  </si>
  <si>
    <t xml:space="preserve">ESPONJINHA TALITA</t>
  </si>
  <si>
    <t xml:space="preserve">PROTETOR DE ESPONJA GB</t>
  </si>
  <si>
    <t xml:space="preserve">TRACTA TRACTA REMOVEDOR DE LINHAS E SINAIS DE IDADE</t>
  </si>
  <si>
    <t xml:space="preserve">PINCEL MACRILAN R B108 LEQUE</t>
  </si>
  <si>
    <t xml:space="preserve">RIMEL MAYBELLINE CAT EYES</t>
  </si>
  <si>
    <t xml:space="preserve">THE COLOSSAL SPIER EFFECT</t>
  </si>
  <si>
    <t xml:space="preserve">SMOKY TANGO</t>
  </si>
  <si>
    <t xml:space="preserve">PALETA LIGTH PERFECT ME RUBY ROSE</t>
  </si>
  <si>
    <t xml:space="preserve">PALETA NUDE TUDE TANGO</t>
  </si>
  <si>
    <t xml:space="preserve">SOMBRA LIQ DAILUS 20 BRILHANTINA SWAROVSKI</t>
  </si>
  <si>
    <t xml:space="preserve">VALE PRESENTE 100,00</t>
  </si>
  <si>
    <t xml:space="preserve">GLITTER CARNAVAL</t>
  </si>
  <si>
    <t xml:space="preserve">TRIO DE SOMBRAS MAHAV</t>
  </si>
  <si>
    <t xml:space="preserve">BASE ZANPHY</t>
  </si>
  <si>
    <t xml:space="preserve">PINCEL MAKEME</t>
  </si>
  <si>
    <t xml:space="preserve">PO ZANPHY</t>
  </si>
  <si>
    <t xml:space="preserve">TRACTA TRAT SABONETE LIQUIDO FACIAL</t>
  </si>
  <si>
    <t xml:space="preserve">CILIOS REAL LOVE</t>
  </si>
  <si>
    <t xml:space="preserve">PRIMER ASPELLE EM SPRAY</t>
  </si>
  <si>
    <t xml:space="preserve">CÃLIOS NATURAL 4 PARES</t>
  </si>
  <si>
    <t xml:space="preserve">ESPONJA GOTA REAL LOVE</t>
  </si>
  <si>
    <t xml:space="preserve">CIGANA PROMO</t>
  </si>
  <si>
    <t xml:space="preserve">MINK MISS FRANDE</t>
  </si>
  <si>
    <t xml:space="preserve">ESCOVA DE LIMPEZA</t>
  </si>
  <si>
    <t xml:space="preserve">PROTETOR PINCEL</t>
  </si>
  <si>
    <t xml:space="preserve">PEDRINHA CARNAVAL</t>
  </si>
  <si>
    <t xml:space="preserve">LIP GLOSS</t>
  </si>
  <si>
    <t xml:space="preserve">COMPACTO CLEOPATRA</t>
  </si>
  <si>
    <t xml:space="preserve">SOMBRA OLHO CLEOPATRA</t>
  </si>
  <si>
    <t xml:space="preserve">TRACTA PROMO</t>
  </si>
  <si>
    <t xml:space="preserve">PO COMPACTO CLEOPATRA</t>
  </si>
  <si>
    <t xml:space="preserve">TIARA CARNAVAL</t>
  </si>
  <si>
    <t xml:space="preserve">SOMBRA CLEOPATRA MEDIO</t>
  </si>
  <si>
    <t xml:space="preserve">BATOM CLEOPATRA</t>
  </si>
  <si>
    <t xml:space="preserve">BE BOLD RUBY ROSE</t>
  </si>
  <si>
    <t xml:space="preserve">SOMBRA SOBRAMCELA CLEOPATRA</t>
  </si>
  <si>
    <t xml:space="preserve">GLITTER PROMO CARNA</t>
  </si>
  <si>
    <t xml:space="preserve">PROMO CORRETIVO RUBY</t>
  </si>
  <si>
    <t xml:space="preserve">PINCEL VULT PARA DEPOSITAR SOMBRAS N. 14</t>
  </si>
  <si>
    <t xml:space="preserve">CILIOS MISS FRANDY</t>
  </si>
  <si>
    <t xml:space="preserve">CHANFRADO LUV</t>
  </si>
  <si>
    <t xml:space="preserve">BLUSH COMPCTO VULT MOSAICO 03</t>
  </si>
  <si>
    <t xml:space="preserve">POMADA THE BEAUTY</t>
  </si>
  <si>
    <t xml:space="preserve">BASE PAUSA PARA FEMINICES</t>
  </si>
  <si>
    <t xml:space="preserve">BATOM LIQUIDO MULHER MARAVILHA</t>
  </si>
  <si>
    <t xml:space="preserve">PINCEL LUV</t>
  </si>
  <si>
    <t xml:space="preserve">PLASTIC GLOSS</t>
  </si>
  <si>
    <t xml:space="preserve">PAUSA PARA FEMINICES- 04</t>
  </si>
  <si>
    <t xml:space="preserve">PALETA VULT NUDE</t>
  </si>
  <si>
    <t xml:space="preserve">BUQUE</t>
  </si>
  <si>
    <t xml:space="preserve">KABUKY MISS FRANDY</t>
  </si>
  <si>
    <t xml:space="preserve">MAGIC HAPPEN</t>
  </si>
  <si>
    <t xml:space="preserve">AGUA MICELAR RUBY ROSE</t>
  </si>
  <si>
    <t xml:space="preserve">CILIOS MISS FRANDY NATURAL</t>
  </si>
  <si>
    <t xml:space="preserve">SHINE BRIGHTER</t>
  </si>
  <si>
    <t xml:space="preserve">LIGHT MY FIRE</t>
  </si>
  <si>
    <t xml:space="preserve">JUST PERFECT PALETTE</t>
  </si>
  <si>
    <t xml:space="preserve">BOOM MATTE PALETTE</t>
  </si>
  <si>
    <t xml:space="preserve">PLACA E ESPATULA EM AÃ‡O MISS FRANDY</t>
  </si>
  <si>
    <t xml:space="preserve">CILIOS 3D MISS FRANDY COM 6 PARES</t>
  </si>
  <si>
    <t xml:space="preserve">PINCEL ESFUMAR MIS FRANDY</t>
  </si>
  <si>
    <t xml:space="preserve">CILIOS 3D MISS FRANDY</t>
  </si>
  <si>
    <t xml:space="preserve">PO COMPACTO VULT P</t>
  </si>
  <si>
    <t xml:space="preserve">MULHERES INCRIVEIS</t>
  </si>
  <si>
    <t xml:space="preserve">ANTI ACNE TRACTA</t>
  </si>
  <si>
    <t xml:space="preserve">STROBING ILUMINADOR</t>
  </si>
  <si>
    <t xml:space="preserve">TRACTA TRATAMENTO NOTURNO</t>
  </si>
  <si>
    <t xml:space="preserve">CORRETIVO TRACTA ATACADO</t>
  </si>
  <si>
    <t xml:space="preserve">PO BRONZEADOR RUBY</t>
  </si>
  <si>
    <t xml:space="preserve">RIMEL YALAN PROMO</t>
  </si>
  <si>
    <t xml:space="preserve">TRACTA TRAT TONICO HIDRATANTE</t>
  </si>
  <si>
    <t xml:space="preserve">TRACTA LAPIS SOBRANC CASTANHO</t>
  </si>
  <si>
    <t xml:space="preserve">BOLSA FLAMINGO MISS FRANDY</t>
  </si>
  <si>
    <t xml:space="preserve">PO HD VULT ILUMINADOR</t>
  </si>
  <si>
    <t xml:space="preserve">APARADOR</t>
  </si>
  <si>
    <t xml:space="preserve">PALETA PLAYBOY  MATTE</t>
  </si>
  <si>
    <t xml:space="preserve">SOMBRAS PLAYBOY 20 CORES</t>
  </si>
  <si>
    <t xml:space="preserve">DUO DE SOMBRA PLAYBOY</t>
  </si>
  <si>
    <t xml:space="preserve">DELINEADOR NEGRO MAHAV</t>
  </si>
  <si>
    <t xml:space="preserve">PIGMENTO MAHAV</t>
  </si>
  <si>
    <t xml:space="preserve">DELINEADOR MAHAV ROSADO</t>
  </si>
  <si>
    <t xml:space="preserve">DELINEDOR MAHAV DAMASCO</t>
  </si>
  <si>
    <t xml:space="preserve">BATOM LIQUIDO MATT CONFORT</t>
  </si>
  <si>
    <t xml:space="preserve">BATOM MOUSSE VINIL REF:14</t>
  </si>
  <si>
    <t xml:space="preserve">ILUMINADOR MOUSSE</t>
  </si>
  <si>
    <t xml:space="preserve">PRIME HD ZANPHY</t>
  </si>
  <si>
    <t xml:space="preserve">CILIO MINK</t>
  </si>
  <si>
    <t xml:space="preserve">DEMAQUILANTE BIFASICO MORI</t>
  </si>
  <si>
    <t xml:space="preserve">QUARTETO DE SOMBRAS MORI 01</t>
  </si>
  <si>
    <t xml:space="preserve">PÃ“ COMPACTO MORI 03</t>
  </si>
  <si>
    <t xml:space="preserve">SOMBRA UNO MORI 01</t>
  </si>
  <si>
    <t xml:space="preserve">PRIMER HD MORI</t>
  </si>
  <si>
    <t xml:space="preserve">SOMBRA DUO</t>
  </si>
  <si>
    <t xml:space="preserve">QUARTETO DE SOBRANCELHAS MORI</t>
  </si>
  <si>
    <t xml:space="preserve">SOMBRA UNO MORI 02</t>
  </si>
  <si>
    <t xml:space="preserve">DELINEADOR LIQUIDO MORI</t>
  </si>
  <si>
    <t xml:space="preserve">RETRATIL PARA LABIOS MORI</t>
  </si>
  <si>
    <t xml:space="preserve">BATOM LIQUIDO PLAYBOY</t>
  </si>
  <si>
    <t xml:space="preserve">BLUSH COMPACTO VULT MAKE UP COR 01</t>
  </si>
  <si>
    <t xml:space="preserve">VINIL ZANPHY REF 11</t>
  </si>
  <si>
    <t xml:space="preserve">FIXADOR ZANPHY</t>
  </si>
  <si>
    <t xml:space="preserve">LAPISEIRA RETRATIL PARA LABIOR MORI</t>
  </si>
  <si>
    <t xml:space="preserve">CILIO HELLO MINI</t>
  </si>
  <si>
    <t xml:space="preserve">MINK 3D JIEFEI</t>
  </si>
  <si>
    <t xml:space="preserve">CILIOS MINK</t>
  </si>
  <si>
    <t xml:space="preserve">PONTO DE LUZ G</t>
  </si>
  <si>
    <t xml:space="preserve">PONTO DE LUZ P</t>
  </si>
  <si>
    <t xml:space="preserve">ARGOLA COM PEDRAS</t>
  </si>
  <si>
    <t xml:space="preserve">ARGOLA M</t>
  </si>
  <si>
    <t xml:space="preserve">LUXURY ILUMINADOR</t>
  </si>
  <si>
    <t xml:space="preserve">SUNSET HIGHLIGHTER</t>
  </si>
  <si>
    <t xml:space="preserve">BATOM 2 EM 1 RUBI</t>
  </si>
  <si>
    <t xml:space="preserve">COLA VIVI</t>
  </si>
  <si>
    <t xml:space="preserve">PINCEL LEVENGE</t>
  </si>
  <si>
    <t xml:space="preserve">BLUR ZANPHY</t>
  </si>
  <si>
    <t xml:space="preserve">PIERCING FAKE</t>
  </si>
  <si>
    <t xml:space="preserve">TUFO SEM NO</t>
  </si>
  <si>
    <t xml:space="preserve">ESMALTE VULT</t>
  </si>
  <si>
    <t xml:space="preserve">POKECT</t>
  </si>
  <si>
    <t xml:space="preserve">LIMPADOR PINCEL SILICONE</t>
  </si>
  <si>
    <t xml:space="preserve">HOLOGRAFICO</t>
  </si>
  <si>
    <t xml:space="preserve">BOCA ROSA</t>
  </si>
  <si>
    <t xml:space="preserve">HOLOGRAFICO MISS LARY</t>
  </si>
  <si>
    <t xml:space="preserve">BATOM ZANPHY CORCOVADO</t>
  </si>
  <si>
    <t xml:space="preserve">DISCO TEEN</t>
  </si>
  <si>
    <t xml:space="preserve">EARCURF</t>
  </si>
  <si>
    <t xml:space="preserve">LAGRIMA DE UNICORNIO PROMO</t>
  </si>
  <si>
    <t xml:space="preserve">MINK 3D MISS FRANDY</t>
  </si>
  <si>
    <t xml:space="preserve">HELLO MINI</t>
  </si>
  <si>
    <t xml:space="preserve">PALETA DE CORRETIVO MORI</t>
  </si>
  <si>
    <t xml:space="preserve">LAGRIMA OIL FREE</t>
  </si>
  <si>
    <t xml:space="preserve">PINCEL CHANFRADO PLAY</t>
  </si>
  <si>
    <t xml:space="preserve">PINCEL BOCA PLAY</t>
  </si>
  <si>
    <t xml:space="preserve">PINCEL ESFUMAR PLAY-ROXO</t>
  </si>
  <si>
    <t xml:space="preserve">KIT INFANTIL</t>
  </si>
  <si>
    <t xml:space="preserve">GLOSS INFANTIL</t>
  </si>
  <si>
    <t xml:space="preserve">PINCEL ILUMINAR</t>
  </si>
  <si>
    <t xml:space="preserve">ATELIE PARIS</t>
  </si>
  <si>
    <t xml:space="preserve">ESFUMAR</t>
  </si>
  <si>
    <t xml:space="preserve">KABUKI</t>
  </si>
  <si>
    <t xml:space="preserve">KABUKI CHANFRADO</t>
  </si>
  <si>
    <t xml:space="preserve">ESFUMAR G</t>
  </si>
  <si>
    <t xml:space="preserve">KABUKI RETO</t>
  </si>
  <si>
    <t xml:space="preserve">APLICAR SOMBRA</t>
  </si>
  <si>
    <t xml:space="preserve">BATON PLAYBOY MATTE</t>
  </si>
  <si>
    <t xml:space="preserve">LIPMASK ESFOLIANTE</t>
  </si>
  <si>
    <t xml:space="preserve">DELINEADOR LIQUIDO PLAY</t>
  </si>
  <si>
    <t xml:space="preserve">DELINEADOR VULT</t>
  </si>
  <si>
    <t xml:space="preserve">PINCA ACO</t>
  </si>
  <si>
    <t xml:space="preserve">CARBON BLACK PLAY</t>
  </si>
  <si>
    <t xml:space="preserve">PCT LAPIS COM 06</t>
  </si>
  <si>
    <t xml:space="preserve">PALETA PLAYBOY MATT 4</t>
  </si>
  <si>
    <t xml:space="preserve">BATOM TRUE PLAY</t>
  </si>
  <si>
    <t xml:space="preserve">PALETA MATT 09</t>
  </si>
  <si>
    <t xml:space="preserve">BATON MAHAVE</t>
  </si>
  <si>
    <t xml:space="preserve">PINCEL LE VANGEE</t>
  </si>
  <si>
    <t xml:space="preserve">PIGMENTOS UNICORNIO</t>
  </si>
  <si>
    <t xml:space="preserve">ILUMINADOR S P COLLOR</t>
  </si>
  <si>
    <t xml:space="preserve">BATON ZANF CONFORT</t>
  </si>
  <si>
    <t xml:space="preserve">PRIME VULT</t>
  </si>
  <si>
    <t xml:space="preserve">kit 18 pinceis macrilan</t>
  </si>
  <si>
    <t xml:space="preserve">BATOM MULHER MARAVILHA</t>
  </si>
  <si>
    <t xml:space="preserve">CILIO LE VANGE</t>
  </si>
  <si>
    <t xml:space="preserve">dailus</t>
  </si>
  <si>
    <t xml:space="preserve">LAPIS BRANCO - PLAYBOY</t>
  </si>
  <si>
    <t xml:space="preserve">lapis cajal playboy branco</t>
  </si>
  <si>
    <t xml:space="preserve">lapis cajal playboy preto</t>
  </si>
  <si>
    <t xml:space="preserve">pincel playboy</t>
  </si>
  <si>
    <t xml:space="preserve">BASE FLUIDA</t>
  </si>
  <si>
    <t xml:space="preserve">pincel hello mini</t>
  </si>
  <si>
    <t xml:space="preserve">CORRETIVO SP COLORS</t>
  </si>
  <si>
    <t xml:space="preserve">sombra azul mori</t>
  </si>
  <si>
    <t xml:space="preserve">IENVY 48HRS</t>
  </si>
  <si>
    <t xml:space="preserve">IENVY 16HRS PRETA</t>
  </si>
  <si>
    <t xml:space="preserve">DELINEADOR INTENSE 24HRS</t>
  </si>
  <si>
    <t xml:space="preserve">PINCEL ILUMINADOR</t>
  </si>
  <si>
    <t xml:space="preserve">APLICADOR</t>
  </si>
  <si>
    <t xml:space="preserve">PINCEL</t>
  </si>
  <si>
    <t xml:space="preserve">PALETA ZANPHY 03</t>
  </si>
  <si>
    <t xml:space="preserve">PALETA ZANPHY 02</t>
  </si>
  <si>
    <t xml:space="preserve">espelho</t>
  </si>
  <si>
    <t xml:space="preserve">acrilico</t>
  </si>
  <si>
    <t xml:space="preserve">PROMO TRACTA 09/04</t>
  </si>
  <si>
    <t xml:space="preserve">E25</t>
  </si>
  <si>
    <t xml:space="preserve">E38</t>
  </si>
  <si>
    <t xml:space="preserve">E40</t>
  </si>
  <si>
    <t xml:space="preserve">E65</t>
  </si>
  <si>
    <t xml:space="preserve">F79</t>
  </si>
  <si>
    <t xml:space="preserve">F04</t>
  </si>
  <si>
    <t xml:space="preserve">E05</t>
  </si>
  <si>
    <t xml:space="preserve">E17</t>
  </si>
  <si>
    <t xml:space="preserve">ILUMINADOR RUBI</t>
  </si>
  <si>
    <t xml:space="preserve">CANETA DELINEADORA RUBI ROUSE</t>
  </si>
  <si>
    <t xml:space="preserve">BASE VULT HD PROMO</t>
  </si>
  <si>
    <t xml:space="preserve">STICK ILUMINADOR VULT PROMO</t>
  </si>
  <si>
    <t xml:space="preserve">ESPONJA PROMO</t>
  </si>
  <si>
    <t xml:space="preserve">BATON LIQUIDO TRACTA PROMO</t>
  </si>
  <si>
    <t xml:space="preserve">BASE VULT MATTE PROMO</t>
  </si>
  <si>
    <t xml:space="preserve">CILIOS MISS FRAND</t>
  </si>
  <si>
    <t xml:space="preserve">BASE 0.1 ZANPHY</t>
  </si>
  <si>
    <t xml:space="preserve">BASE 1 ZANPHY</t>
  </si>
  <si>
    <t xml:space="preserve">PO 05 ZANPHY</t>
  </si>
  <si>
    <t xml:space="preserve">PALETA MORI</t>
  </si>
  <si>
    <t xml:space="preserve">COLA FIRSTKISS LONGA DURACAO INCOLOR</t>
  </si>
  <si>
    <t xml:space="preserve">MAY FIT ME BASE LIQUIDO N.210</t>
  </si>
  <si>
    <t xml:space="preserve">PIGMENTO UNICORNIO2</t>
  </si>
  <si>
    <t xml:space="preserve">TAXA(REDONDEZA)</t>
  </si>
  <si>
    <t xml:space="preserve">TAXA2</t>
  </si>
  <si>
    <t xml:space="preserve">TRACTA CORRETIVO LIQUIDO CLARO</t>
  </si>
  <si>
    <t xml:space="preserve">BATOM LIQUIDO TRACTA</t>
  </si>
  <si>
    <t xml:space="preserve">BASE ZANF</t>
  </si>
  <si>
    <t xml:space="preserve">LATIKA</t>
  </si>
  <si>
    <t xml:space="preserve">NESCESSERIE</t>
  </si>
  <si>
    <t xml:space="preserve">CILIOS BRANCO PROMO</t>
  </si>
  <si>
    <t xml:space="preserve">BLUSH MORI</t>
  </si>
  <si>
    <t xml:space="preserve">HOLOGLOSS</t>
  </si>
  <si>
    <t xml:space="preserve">SOMBRA MORI</t>
  </si>
  <si>
    <t xml:space="preserve">LAPIS MADEIRA PARA OLHOS VULT MARROM</t>
  </si>
  <si>
    <t xml:space="preserve">TRACTA TRAT SABONETE FAC ESFOLIANTE</t>
  </si>
  <si>
    <t xml:space="preserve">BASE FLUIDA-VULT</t>
  </si>
  <si>
    <t xml:space="preserve">CANETA DELINEADORA ZANPHY</t>
  </si>
  <si>
    <t xml:space="preserve">MISS FRANDY</t>
  </si>
  <si>
    <t xml:space="preserve">ARGOLA</t>
  </si>
  <si>
    <t xml:space="preserve">TRACTA BLUSH ULTRAFINO MATTE MARSALA N.09</t>
  </si>
  <si>
    <t xml:space="preserve">BARE LIFTS</t>
  </si>
  <si>
    <t xml:space="preserve">REAL LOVE- ATACADO</t>
  </si>
  <si>
    <t xml:space="preserve">REAL LOVE- ATACADO DOURADO</t>
  </si>
  <si>
    <t xml:space="preserve">QUARTETO DE SOMBRA MORI</t>
  </si>
  <si>
    <t xml:space="preserve">CONTORNO FACIAL STICK COR:03</t>
  </si>
  <si>
    <t xml:space="preserve">VULT CORRETIVO HD N.R112</t>
  </si>
  <si>
    <t xml:space="preserve">CORRETIVO TRACTA PROMO</t>
  </si>
  <si>
    <t xml:space="preserve">VULT BASE HD N.B20</t>
  </si>
  <si>
    <t xml:space="preserve">TRACTA ATACADO</t>
  </si>
  <si>
    <t xml:space="preserve">GLOSS</t>
  </si>
  <si>
    <t xml:space="preserve">LATIKA PROMO</t>
  </si>
  <si>
    <t xml:space="preserve">ESMALTE VULT PROMO</t>
  </si>
  <si>
    <t xml:space="preserve">PIGMENTOS UNICORNIO PROMO</t>
  </si>
  <si>
    <t xml:space="preserve">LAPIS DE BOCA TRACTA</t>
  </si>
  <si>
    <t xml:space="preserve">MASCARA BRUNA TAVARES</t>
  </si>
  <si>
    <t xml:space="preserve">BRUNA TAVARES-PROMO</t>
  </si>
  <si>
    <t xml:space="preserve">CX SOMBRA DE SOBRACELHA ATACADO</t>
  </si>
  <si>
    <t xml:space="preserve">BATON ZANF</t>
  </si>
  <si>
    <t xml:space="preserve">DELINEADOR PLAYBOY</t>
  </si>
  <si>
    <t xml:space="preserve">GLOSS ZANF</t>
  </si>
  <si>
    <t xml:space="preserve">BATON BRUNA TAVARES PROMO</t>
  </si>
  <si>
    <t xml:space="preserve">PINCEL RUBI</t>
  </si>
  <si>
    <t xml:space="preserve">BASE TRACTA PROMO</t>
  </si>
  <si>
    <t xml:space="preserve">HD PROMO</t>
  </si>
  <si>
    <t xml:space="preserve">PO DA MORI</t>
  </si>
  <si>
    <t xml:space="preserve">BASE PROMO VULT MATTE</t>
  </si>
  <si>
    <t xml:space="preserve">CARTELA MINK</t>
  </si>
  <si>
    <t xml:space="preserve">TRACTA BT HD MATTE COR DE BOCA III N.48</t>
  </si>
  <si>
    <t xml:space="preserve">MINI ESPONJA</t>
  </si>
  <si>
    <t xml:space="preserve">FIX MAQUIAGEM FIXBENN</t>
  </si>
  <si>
    <t xml:space="preserve">PINCEL ALCEMIR</t>
  </si>
  <si>
    <t xml:space="preserve">PO COMPACTO MORI</t>
  </si>
  <si>
    <t xml:space="preserve">BASE HD PROMO</t>
  </si>
  <si>
    <t xml:space="preserve">PRO GLITTER</t>
  </si>
  <si>
    <t xml:space="preserve">HIGHTLIGHT NATURAL T&amp;G</t>
  </si>
  <si>
    <t xml:space="preserve">PALETA DE ILUMINADOR FENZZA</t>
  </si>
  <si>
    <t xml:space="preserve">PALETA SOMBRAS</t>
  </si>
  <si>
    <t xml:space="preserve">A24</t>
  </si>
  <si>
    <t xml:space="preserve">PIGMENTO MAHAV PROMO</t>
  </si>
  <si>
    <t xml:space="preserve">BATON MAX LOVE</t>
  </si>
  <si>
    <t xml:space="preserve">BATOM TRACTA PROMO</t>
  </si>
  <si>
    <t xml:space="preserve">MAX LOVE 82</t>
  </si>
  <si>
    <t xml:space="preserve">TRUE MATTE PLAY</t>
  </si>
  <si>
    <t xml:space="preserve">MOLDE PARA SOBRANCELHA</t>
  </si>
  <si>
    <t xml:space="preserve">RIMEL DA TANGO</t>
  </si>
  <si>
    <t xml:space="preserve">RIMEL TANGO 4 D</t>
  </si>
  <si>
    <t xml:space="preserve">ILUMINADOR CITY GIRLS</t>
  </si>
  <si>
    <t xml:space="preserve">DELINEADOR EM GEL TANGO</t>
  </si>
  <si>
    <t xml:space="preserve">MALETA CARRINHO</t>
  </si>
  <si>
    <t xml:space="preserve">BATON DALLA PROMO</t>
  </si>
  <si>
    <t xml:space="preserve">BRUNA TAVARES PROMO</t>
  </si>
  <si>
    <t xml:space="preserve">PLAYBOY PINCEL</t>
  </si>
  <si>
    <t xml:space="preserve">MORPHE PRO 35 COLOR EYESHADOW MAKEUP PALETTE ...</t>
  </si>
  <si>
    <t xml:space="preserve">GLITTER PROMO MAE</t>
  </si>
  <si>
    <t xml:space="preserve">STAMP CRASE</t>
  </si>
  <si>
    <t xml:space="preserve">TRACTA TRAT GEL BIO HIDRATANTE MALVA</t>
  </si>
  <si>
    <t xml:space="preserve">LAPIS MORI</t>
  </si>
  <si>
    <t xml:space="preserve">CARIMBO DE GATINHO MOLDE</t>
  </si>
  <si>
    <t xml:space="preserve">PROMO BATON TRACTA</t>
  </si>
  <si>
    <t xml:space="preserve">PO LUIZANCE PROMO</t>
  </si>
  <si>
    <t xml:space="preserve">GHLIGTH BARE SKIN PROMO</t>
  </si>
  <si>
    <t xml:space="preserve">TAPA SEIO</t>
  </si>
  <si>
    <t xml:space="preserve">COLA IENVY PRETA</t>
  </si>
  <si>
    <t xml:space="preserve">LAPIS P/ OLHOS DAILUS 08 IT JEANS</t>
  </si>
  <si>
    <t xml:space="preserve">BASE PLAYBOY PROMO</t>
  </si>
  <si>
    <t xml:space="preserve">PALETA BLUSH ZANPHY</t>
  </si>
  <si>
    <t xml:space="preserve">MAX LOVE 80</t>
  </si>
  <si>
    <t xml:space="preserve">MORI BLUSH</t>
  </si>
  <si>
    <t xml:space="preserve">TRACTA PO COMP HD ULTRAFINO ILUM CLARO N.15</t>
  </si>
  <si>
    <t xml:space="preserve">PROMO BASE TRACTA</t>
  </si>
  <si>
    <t xml:space="preserve">PROMO BASE VULT MATTE</t>
  </si>
  <si>
    <t xml:space="preserve">COLA DE CILIOS I ENVY INCOLOR</t>
  </si>
  <si>
    <t xml:space="preserve">TRACTA CORRETIVO LIQUIDO MEDIO</t>
  </si>
  <si>
    <t xml:space="preserve">LAPIS MARROM - LUISANCE- ATACADO</t>
  </si>
  <si>
    <t xml:space="preserve">PO LUIZANCE</t>
  </si>
  <si>
    <t xml:space="preserve">TRACTA TRAT GEL LIMPEZA</t>
  </si>
  <si>
    <t xml:space="preserve">VULT HD PROMO</t>
  </si>
  <si>
    <t xml:space="preserve">HOLOGLOSS ZANPHY</t>
  </si>
  <si>
    <t xml:space="preserve">PO MORI HD</t>
  </si>
  <si>
    <t xml:space="preserve">PRODUTOS DA &lt;B</t>
  </si>
  <si>
    <t xml:space="preserve">BLUR MAGICO - LOREAL</t>
  </si>
  <si>
    <t xml:space="preserve">MAY MASC CILIOS COLOSSAL GLAM WTP PRETO BL</t>
  </si>
  <si>
    <t xml:space="preserve">MASCARA MAYBELLINE COLOSSAL SUPER FILME VOLU EXPRE ...</t>
  </si>
  <si>
    <t xml:space="preserve">MASCARA PARA CILIOS MAYBELLINE FALSIES LAVAVEL UNIT ...</t>
  </si>
  <si>
    <t xml:space="preserve">MASCARA PARA CILIOS MAYBELLINE COLOSSAL A PROVA ...</t>
  </si>
  <si>
    <t xml:space="preserve">LAPIS DE OLHOS MAYBELLINE THE COLOSSAL KAJAL MARROM ...</t>
  </si>
  <si>
    <t xml:space="preserve">LIP GLOSS MAYBELINE</t>
  </si>
  <si>
    <t xml:space="preserve">CILIOS SENSACIONAIS EFEITO LEQUE</t>
  </si>
  <si>
    <t xml:space="preserve">MAY MASC CILIOS FALSIES LAV PRETO BL</t>
  </si>
  <si>
    <t xml:space="preserve">AGUA MICELAR BIFASICA</t>
  </si>
  <si>
    <t xml:space="preserve">AGUA MICELAR BIFASICA 100ML</t>
  </si>
  <si>
    <t xml:space="preserve">AGUA MICELAR 100ML</t>
  </si>
  <si>
    <t xml:space="preserve">BB CREAM CLARA</t>
  </si>
  <si>
    <t xml:space="preserve">BB CREAM MEDIO</t>
  </si>
  <si>
    <t xml:space="preserve">BASE BB CREAM LOREAL ESCURA FPS 20 UNIT</t>
  </si>
  <si>
    <t xml:space="preserve">ESPONJA COM DUAS HELLO MINI</t>
  </si>
  <si>
    <t xml:space="preserve">ILUMINADOR MORI</t>
  </si>
  <si>
    <t xml:space="preserve">CILIOS GB</t>
  </si>
  <si>
    <t xml:space="preserve">PRIME PLAYBOY</t>
  </si>
  <si>
    <t xml:space="preserve">CORRETIVO CAMUFLAGEM PLAYBOY</t>
  </si>
  <si>
    <t xml:space="preserve">PRIMER ATACADO PLAYBOY</t>
  </si>
  <si>
    <t xml:space="preserve">AGUA MICELAR RUBY ATACADO</t>
  </si>
  <si>
    <t xml:space="preserve">CANETA DELINEADORA RUBI ROUSE ATACADO</t>
  </si>
  <si>
    <t xml:space="preserve">KABUKI 50%</t>
  </si>
  <si>
    <t xml:space="preserve">SX29</t>
  </si>
  <si>
    <t xml:space="preserve">PROTETOR TUFINHO</t>
  </si>
  <si>
    <t xml:space="preserve">MAX LOVE 87</t>
  </si>
  <si>
    <t xml:space="preserve">CILIOS GB SONHO</t>
  </si>
  <si>
    <t xml:space="preserve">CORRETIVO EFEITO MATTE ESCURO 02C (52063612 ) 00101131 ...</t>
  </si>
  <si>
    <t xml:space="preserve">BASE FLUIDA VULT</t>
  </si>
  <si>
    <t xml:space="preserve">BASE MATTE DALLA 05</t>
  </si>
  <si>
    <t xml:space="preserve">BASE MATTE DALLA 01</t>
  </si>
  <si>
    <t xml:space="preserve">BASE MATTE DALLA 02</t>
  </si>
  <si>
    <t xml:space="preserve">BASE MATTE DALLA 04</t>
  </si>
  <si>
    <t xml:space="preserve">BASE MATTE DALLA 03</t>
  </si>
  <si>
    <t xml:space="preserve">TOP COAT KEEP 05</t>
  </si>
  <si>
    <t xml:space="preserve">TOP COAT KEEP 03</t>
  </si>
  <si>
    <t xml:space="preserve">TOP COAT KEEP 04</t>
  </si>
  <si>
    <t xml:space="preserve">TOP COAT KEEP 02</t>
  </si>
  <si>
    <t xml:space="preserve">PO COMPACTO DALLA 01</t>
  </si>
  <si>
    <t xml:space="preserve">PO COMPACTO DALLA 06</t>
  </si>
  <si>
    <t xml:space="preserve">PO COMPACTO DALLA 03</t>
  </si>
  <si>
    <t xml:space="preserve">PO COMPACTO DALLA 02</t>
  </si>
  <si>
    <t xml:space="preserve">TOP COAT KEEP 08</t>
  </si>
  <si>
    <t xml:space="preserve">TOP COAT KEEP 07</t>
  </si>
  <si>
    <t xml:space="preserve">TOP COAT KEEP 06</t>
  </si>
  <si>
    <t xml:space="preserve">TOP COAT KEEP 01</t>
  </si>
  <si>
    <t xml:space="preserve">TOP COAT</t>
  </si>
  <si>
    <t xml:space="preserve">BASE MATTE DALLA 06</t>
  </si>
  <si>
    <t xml:space="preserve">PO COMPACTO DALLA 04</t>
  </si>
  <si>
    <t xml:space="preserve">PINCEL ESFUMAR ROSE</t>
  </si>
  <si>
    <t xml:space="preserve">PINCEL ESFUMAR UNICORNIO</t>
  </si>
  <si>
    <t xml:space="preserve">PINCEL PARA PÃ“ UNICORNIO</t>
  </si>
  <si>
    <t xml:space="preserve">PINCEL BLUSH UNICORNIO</t>
  </si>
  <si>
    <t xml:space="preserve">KABUKI 3D ROSE</t>
  </si>
  <si>
    <t xml:space="preserve">CHANFRADO UNICORNIO</t>
  </si>
  <si>
    <t xml:space="preserve">MINK 004</t>
  </si>
  <si>
    <t xml:space="preserve">BATOM LIQUIDO MATTE TRACTA 4. NUDE BATOM</t>
  </si>
  <si>
    <t xml:space="preserve">MATERIAL BUQUE</t>
  </si>
  <si>
    <t xml:space="preserve">ESPONJINHA COM 4</t>
  </si>
  <si>
    <t xml:space="preserve">MATTE MORI</t>
  </si>
  <si>
    <t xml:space="preserve">BATOM GIZ069</t>
  </si>
  <si>
    <t xml:space="preserve">TRACTA PO FACIAL MEDIO</t>
  </si>
  <si>
    <t xml:space="preserve">KIT RUBY ROSE COLECÃƒO ANTIGA 4 PINCEIS</t>
  </si>
  <si>
    <t xml:space="preserve">KIT PINCEIS GB</t>
  </si>
  <si>
    <t xml:space="preserve">QUEIJINHO</t>
  </si>
  <si>
    <t xml:space="preserve">TIJUCA</t>
  </si>
  <si>
    <t xml:space="preserve">BASE BRUNA ATACADO</t>
  </si>
  <si>
    <t xml:space="preserve">MAX LOVE 79</t>
  </si>
  <si>
    <t xml:space="preserve">BLUNH MORI</t>
  </si>
  <si>
    <t xml:space="preserve">BLUSH MORI 04</t>
  </si>
  <si>
    <t xml:space="preserve">AGUA TERMAL ATACADO</t>
  </si>
  <si>
    <t xml:space="preserve">PALETA COLORIDA</t>
  </si>
  <si>
    <t xml:space="preserve">CARBON BLACK</t>
  </si>
  <si>
    <t xml:space="preserve">SERUM RUBY ROUSE</t>
  </si>
  <si>
    <t xml:space="preserve">PINCEL MACRILAN</t>
  </si>
  <si>
    <t xml:space="preserve">PINCEL MACRILAN R W108 LAQUE PROF</t>
  </si>
  <si>
    <t xml:space="preserve">MINK ATACDO</t>
  </si>
  <si>
    <t xml:space="preserve">TOP COAT ATACADO</t>
  </si>
  <si>
    <t xml:space="preserve">RIMEL MORI</t>
  </si>
  <si>
    <t xml:space="preserve">PIGMENTOS MAHAV</t>
  </si>
  <si>
    <t xml:space="preserve">PALETA COLORIDA 01</t>
  </si>
  <si>
    <t xml:space="preserve">E36</t>
  </si>
  <si>
    <t xml:space="preserve">BASE BRUNA 2,5</t>
  </si>
  <si>
    <t xml:space="preserve">SOS</t>
  </si>
  <si>
    <t xml:space="preserve">BASE BRUNA 4,5</t>
  </si>
  <si>
    <t xml:space="preserve">DELINEADOR</t>
  </si>
  <si>
    <t xml:space="preserve">ILUMINADOR BRUNA TAVARES</t>
  </si>
  <si>
    <t xml:space="preserve">PINCEL F 65</t>
  </si>
  <si>
    <t xml:space="preserve">PINCEL F 84</t>
  </si>
  <si>
    <t xml:space="preserve">PINCEL F 64</t>
  </si>
  <si>
    <t xml:space="preserve">PINCEL F 37</t>
  </si>
  <si>
    <t xml:space="preserve">PINCEL F 23</t>
  </si>
  <si>
    <t xml:space="preserve">PINCEL E 50</t>
  </si>
  <si>
    <t xml:space="preserve">PINCEL F 10</t>
  </si>
  <si>
    <t xml:space="preserve">PINCEL EDHD</t>
  </si>
  <si>
    <t xml:space="preserve">PINCEL E 20</t>
  </si>
  <si>
    <t xml:space="preserve">PINCEL E30</t>
  </si>
  <si>
    <t xml:space="preserve">BLUSH RUBI</t>
  </si>
  <si>
    <t xml:space="preserve">PALETA MISS RÃ”SE</t>
  </si>
  <si>
    <t xml:space="preserve">PALETA MISS ROSE</t>
  </si>
  <si>
    <t xml:space="preserve">BATOM MATTE MORI N32</t>
  </si>
  <si>
    <t xml:space="preserve">BT GLOW</t>
  </si>
  <si>
    <t xml:space="preserve">LENCO ZANF</t>
  </si>
  <si>
    <t xml:space="preserve">BALA MAX LOVE</t>
  </si>
  <si>
    <t xml:space="preserve">BLUSH RUBY</t>
  </si>
  <si>
    <t xml:space="preserve">GAMA 03</t>
  </si>
  <si>
    <t xml:space="preserve">3D01</t>
  </si>
  <si>
    <t xml:space="preserve">PALETA MORY</t>
  </si>
  <si>
    <t xml:space="preserve">BASE TRACTA BAZAR</t>
  </si>
  <si>
    <t xml:space="preserve">CILIO</t>
  </si>
  <si>
    <t xml:space="preserve">CORRETIVO BAZAR</t>
  </si>
  <si>
    <t xml:space="preserve">TRANSLUCIDO GLAM BAZAR</t>
  </si>
  <si>
    <t xml:space="preserve">PALETA SOBRANCELHA BAZAR</t>
  </si>
  <si>
    <t xml:space="preserve">QUARTETO DE SOMBRAS</t>
  </si>
  <si>
    <t xml:space="preserve">BLUSH</t>
  </si>
  <si>
    <t xml:space="preserve">PALETA LUIZANCE</t>
  </si>
  <si>
    <t xml:space="preserve">FIXADOR RUBY ROSE</t>
  </si>
  <si>
    <t xml:space="preserve">CONTORNO FACIAL STICK VULT 02</t>
  </si>
  <si>
    <t xml:space="preserve">INSPIRATION KIT RUBY ROSE</t>
  </si>
  <si>
    <t xml:space="preserve">CORRETIVO</t>
  </si>
  <si>
    <t xml:space="preserve">DUO VULT</t>
  </si>
  <si>
    <t xml:space="preserve">CORRETIVO MAHAV</t>
  </si>
  <si>
    <t xml:space="preserve">PINCEL GB</t>
  </si>
  <si>
    <t xml:space="preserve">SMOKEY</t>
  </si>
  <si>
    <t xml:space="preserve">PO DALLA</t>
  </si>
  <si>
    <t xml:space="preserve">DUO GLOOW</t>
  </si>
  <si>
    <t xml:space="preserve">BATON UNICORNIO</t>
  </si>
  <si>
    <t xml:space="preserve">ILUMINADOR UNICORNIO</t>
  </si>
  <si>
    <t xml:space="preserve">ILUMINADOR ZANF</t>
  </si>
  <si>
    <t xml:space="preserve">PALETA LUISANCE</t>
  </si>
  <si>
    <t xml:space="preserve">CORRETIVO MAHAVE</t>
  </si>
  <si>
    <t xml:space="preserve">BATOM GIZ 72</t>
  </si>
  <si>
    <t xml:space="preserve">LAPISEIRA PARA  RETRATIL LABIOS</t>
  </si>
  <si>
    <t xml:space="preserve">GAMA 06 REPLICA 136DAY</t>
  </si>
  <si>
    <t xml:space="preserve">GAMA 07 REPLICA 140DAYMAKEUP</t>
  </si>
  <si>
    <t xml:space="preserve">GAMA 01 REPLICA135 DAYMAKEUP</t>
  </si>
  <si>
    <t xml:space="preserve">GAMA 02 REPLICA 143 DAYMAKEUP</t>
  </si>
  <si>
    <t xml:space="preserve">GAMA 05 REPLICA 133 DAYMAKEUP</t>
  </si>
  <si>
    <t xml:space="preserve">MINK 3D</t>
  </si>
  <si>
    <t xml:space="preserve">SOMBRA UNICRNIO</t>
  </si>
  <si>
    <t xml:space="preserve">ESPONJA PROMOCAO</t>
  </si>
  <si>
    <t xml:space="preserve">COLA KISS</t>
  </si>
  <si>
    <t xml:space="preserve">CORRETIVO PLAYBOY</t>
  </si>
  <si>
    <t xml:space="preserve">PALETA SOMBRA PLAYBOY</t>
  </si>
  <si>
    <t xml:space="preserve">BATON PLAYBOY</t>
  </si>
  <si>
    <t xml:space="preserve">PALETA DE SOMBRA</t>
  </si>
  <si>
    <t xml:space="preserve">PALETA PLAYBOY</t>
  </si>
  <si>
    <t xml:space="preserve">PINCEL VASSOURINHA MISS FRAND</t>
  </si>
  <si>
    <t xml:space="preserve">PINCEL MISS FRANDY ESFUMAR</t>
  </si>
  <si>
    <t xml:space="preserve">ILUMINADOR DALLA MAKEP</t>
  </si>
  <si>
    <t xml:space="preserve">DILUIDOR</t>
  </si>
  <si>
    <t xml:space="preserve">A 36 PINCEL</t>
  </si>
  <si>
    <t xml:space="preserve">BATOM BALA MAX LOVE</t>
  </si>
  <si>
    <t xml:space="preserve">SOMBRA MAX LOVE</t>
  </si>
  <si>
    <t xml:space="preserve">CORRETIVO DALLA</t>
  </si>
  <si>
    <t xml:space="preserve">RIMEL BRUNA ATACADO</t>
  </si>
  <si>
    <t xml:space="preserve">SOMBRA TANGO</t>
  </si>
  <si>
    <t xml:space="preserve">CILIOS MISS FRANDY 3D</t>
  </si>
  <si>
    <t xml:space="preserve">CILIOS AUTO COLANTE</t>
  </si>
  <si>
    <t xml:space="preserve">BLUSINHA FRASE</t>
  </si>
  <si>
    <t xml:space="preserve">RING</t>
  </si>
  <si>
    <t xml:space="preserve">BRINCO CORACAO</t>
  </si>
  <si>
    <t xml:space="preserve">RUBY ROSE POCKET</t>
  </si>
  <si>
    <t xml:space="preserve">VENTILADOR</t>
  </si>
  <si>
    <t xml:space="preserve">CESTINHA</t>
  </si>
  <si>
    <t xml:space="preserve">CHAVEIRO URSO</t>
  </si>
  <si>
    <t xml:space="preserve">QUADROS MAKEUP</t>
  </si>
  <si>
    <t xml:space="preserve">BATOM BALA PLAYBOY</t>
  </si>
  <si>
    <t xml:space="preserve">QUADRINHOS</t>
  </si>
  <si>
    <t xml:space="preserve">BATON MAX LOVE BASTAO</t>
  </si>
  <si>
    <t xml:space="preserve">MARI MARIA</t>
  </si>
  <si>
    <t xml:space="preserve">PO TRANSLUCIDO PLAYBOY</t>
  </si>
  <si>
    <t xml:space="preserve">PINCEL MARI MARIA</t>
  </si>
  <si>
    <t xml:space="preserve">LIPGLOSS</t>
  </si>
  <si>
    <t xml:space="preserve">BOCA</t>
  </si>
  <si>
    <t xml:space="preserve">BB BLUR TRACTA</t>
  </si>
  <si>
    <t xml:space="preserve">CORRETIVO STICK</t>
  </si>
  <si>
    <t xml:space="preserve">CORRETIVO STICK cajal</t>
  </si>
  <si>
    <t xml:space="preserve">LIP GLOSS TRACTA</t>
  </si>
  <si>
    <t xml:space="preserve">BASE DALLA PROMOCIONAL</t>
  </si>
  <si>
    <t xml:space="preserve">BASE PAUSA PROMO</t>
  </si>
  <si>
    <t xml:space="preserve">GLOSS TANGO</t>
  </si>
  <si>
    <t xml:space="preserve">COLA BLACK TUFO</t>
  </si>
  <si>
    <t xml:space="preserve">COLA PARA CILIOS PG</t>
  </si>
  <si>
    <t xml:space="preserve">COLA PARA CILIOS GR</t>
  </si>
  <si>
    <t xml:space="preserve">SUPER COLA PARA FIO A FIO</t>
  </si>
  <si>
    <t xml:space="preserve">FIXADOR DE HENNA</t>
  </si>
  <si>
    <t xml:space="preserve">ANEL ACRILICO</t>
  </si>
  <si>
    <t xml:space="preserve">PAQUIMETRO GRANDE</t>
  </si>
  <si>
    <t xml:space="preserve">PIPETA</t>
  </si>
  <si>
    <t xml:space="preserve">HENNA ECLEPSIA</t>
  </si>
  <si>
    <t xml:space="preserve">PO TRANSLUCIDO</t>
  </si>
  <si>
    <t xml:space="preserve">CONTORNO LIGHT RUBY</t>
  </si>
  <si>
    <t xml:space="preserve">BASIC VULT</t>
  </si>
  <si>
    <t xml:space="preserve">ADVERSA</t>
  </si>
  <si>
    <t xml:space="preserve">PALETA ILUMINADOR RUBY</t>
  </si>
  <si>
    <t xml:space="preserve">PALETA RUBY ROUSE</t>
  </si>
  <si>
    <t xml:space="preserve">BE ENDLESS RUBY ROUSE</t>
  </si>
  <si>
    <t xml:space="preserve">PALETA RUBY ROUSE CONTORNO</t>
  </si>
  <si>
    <t xml:space="preserve">CHAVEIRO CORAÃ‡ÃƒO</t>
  </si>
  <si>
    <t xml:space="preserve">PALETA CONTORNO E ILUMINADOR RUBY</t>
  </si>
  <si>
    <t xml:space="preserve">HENNA ESPRESSAO FACIAL</t>
  </si>
  <si>
    <t xml:space="preserve">HENNA PARA SOBRANCELHAS CASTANHO ESCURO 2,5G ...</t>
  </si>
  <si>
    <t xml:space="preserve">PRODUTOS DA &lt;B CHOCOLATE</t>
  </si>
  <si>
    <t xml:space="preserve">PALETA HUDA</t>
  </si>
  <si>
    <t xml:space="preserve">PALETA CHRISCHANG</t>
  </si>
  <si>
    <t xml:space="preserve">PALETA NICE</t>
  </si>
  <si>
    <t xml:space="preserve">PALETA VENUS</t>
  </si>
  <si>
    <t xml:space="preserve">PALETA GLITTER</t>
  </si>
  <si>
    <t xml:space="preserve">PALETA MORPHE</t>
  </si>
  <si>
    <t xml:space="preserve">PALETINHA GLITTER</t>
  </si>
  <si>
    <t xml:space="preserve">PALETA MORPHE BRANCA</t>
  </si>
  <si>
    <t xml:space="preserve">MASCARA NEGRA 120G</t>
  </si>
  <si>
    <t xml:space="preserve">KIT TARTEIT</t>
  </si>
  <si>
    <t xml:space="preserve">BASE RUBY</t>
  </si>
  <si>
    <t xml:space="preserve">KIT MACRILAN</t>
  </si>
  <si>
    <t xml:space="preserve">CHOCOLATE GOLD</t>
  </si>
  <si>
    <t xml:space="preserve">MINK MISS FRANDY</t>
  </si>
  <si>
    <t xml:space="preserve">BASE BRUNA</t>
  </si>
  <si>
    <t xml:space="preserve">UNICORNIO</t>
  </si>
  <si>
    <t xml:space="preserve">TRACTA TRAT MASCARA FAC ARGILA VERMELHA</t>
  </si>
  <si>
    <t xml:space="preserve">DILUIDOR MORY</t>
  </si>
  <si>
    <t xml:space="preserve">AGUA MICELAR GR</t>
  </si>
  <si>
    <t xml:space="preserve">BATON BALA RUBY ROUSE</t>
  </si>
  <si>
    <t xml:space="preserve">ILUMINADOR RUBY ROUSE</t>
  </si>
  <si>
    <t xml:space="preserve">LAPIS CARBON BLACK RUBY ROUSE</t>
  </si>
  <si>
    <t xml:space="preserve">HIGHLIGHTER</t>
  </si>
  <si>
    <t xml:space="preserve">VEVELT BRONZE</t>
  </si>
  <si>
    <t xml:space="preserve">ROSE GOLD 24K</t>
  </si>
  <si>
    <t xml:space="preserve">BATON LIQUIDO RUBY ROUSE</t>
  </si>
  <si>
    <t xml:space="preserve">PO COMPACTO BASIC VULT 01</t>
  </si>
  <si>
    <t xml:space="preserve">PINCEL DAILUS PO E FLAT ANGLED</t>
  </si>
  <si>
    <t xml:space="preserve">AGUA TERMAL</t>
  </si>
  <si>
    <t xml:space="preserve">PINCEL LEV</t>
  </si>
  <si>
    <t xml:space="preserve">CILIO COM 03</t>
  </si>
  <si>
    <t xml:space="preserve">DELINEADOR ZANF</t>
  </si>
  <si>
    <t xml:space="preserve">LAPIS ZANF</t>
  </si>
  <si>
    <t xml:space="preserve">CANETA</t>
  </si>
  <si>
    <t xml:space="preserve">BATOM MATTE I ENVY KISS NUDE ROSE</t>
  </si>
  <si>
    <t xml:space="preserve">RK EFFECT P. DE SOMBRAS</t>
  </si>
  <si>
    <t xml:space="preserve">RK LAP RET P LABIOS</t>
  </si>
  <si>
    <t xml:space="preserve">RK LAP RET P OLHOS</t>
  </si>
  <si>
    <t xml:space="preserve">RK LAP RETRATIL P OLHOS</t>
  </si>
  <si>
    <t xml:space="preserve">PRODUCTS CLASSIFIED AT &lt;B</t>
  </si>
  <si>
    <t xml:space="preserve">RK ULT EASY L MAD LAB MAT</t>
  </si>
  <si>
    <t xml:space="preserve">RK ULT EASY L MAD OLH MAT</t>
  </si>
  <si>
    <t xml:space="preserve">RK ULT EASY L MAD OLHOS MAT</t>
  </si>
  <si>
    <t xml:space="preserve">RK BATOM CLASSICO EM CHAMAS</t>
  </si>
  <si>
    <t xml:space="preserve">RK BATOM CLASSICO ULTIMA CHANCE</t>
  </si>
  <si>
    <t xml:space="preserve">RK BATOM CLASSICO FETICHE</t>
  </si>
  <si>
    <t xml:space="preserve">RK BATOM CLASSICO VESTIDA PARA MATAR</t>
  </si>
  <si>
    <t xml:space="preserve">RK SUPER FIXO BASE LIQ EF ULT MATTE</t>
  </si>
  <si>
    <t xml:space="preserve">RK SUPER FIXO PO COMPACTO</t>
  </si>
  <si>
    <t xml:space="preserve">RK SUPER FIXO BB CREAM MATTE</t>
  </si>
  <si>
    <t xml:space="preserve">RK SUPER FIXO CORRETIVO LIQ</t>
  </si>
  <si>
    <t xml:space="preserve">RK 3D CONTOUR ARTIST POWDER</t>
  </si>
  <si>
    <t xml:space="preserve">RK SUPER FIXO BASE 3D CREMOSA</t>
  </si>
  <si>
    <t xml:space="preserve">RK 3D CONTOUR ARTIST BLUSH</t>
  </si>
  <si>
    <t xml:space="preserve">RK BARE BLUSH</t>
  </si>
  <si>
    <t xml:space="preserve">RK LAP MAD P SOBRAN</t>
  </si>
  <si>
    <t xml:space="preserve">RK LAP MOD RET P SOBRA</t>
  </si>
  <si>
    <t xml:space="preserve">RK MASCARA P SOBRAN</t>
  </si>
  <si>
    <t xml:space="preserve">RK KIT DE SOBRANCELHA</t>
  </si>
  <si>
    <t xml:space="preserve">PO BRONZER PARA ROSTO E CORPO RUBY KISSES ALL OVER ...</t>
  </si>
  <si>
    <t xml:space="preserve">RK LIPSTICK CLASSIC</t>
  </si>
  <si>
    <t xml:space="preserve">BATOM LIQUIDO KISS</t>
  </si>
  <si>
    <t xml:space="preserve">DELINEADOR INTENSE</t>
  </si>
  <si>
    <t xml:space="preserve">CILIO BLOOMING</t>
  </si>
  <si>
    <t xml:space="preserve">LASH COUTURE</t>
  </si>
  <si>
    <t xml:space="preserve">GLOSS EXTRA BRILHO GRANADA</t>
  </si>
  <si>
    <t xml:space="preserve">GLOSS EXTRA BRILHO TURMALINA VERMELHA</t>
  </si>
  <si>
    <t xml:space="preserve">GLOSS EXTRA BRILHO TOPAZIO</t>
  </si>
  <si>
    <t xml:space="preserve">GLOSS EXTRA BRILHO OURO ROSA</t>
  </si>
  <si>
    <t xml:space="preserve">GLOSS EXTRA BRILHO RUBY</t>
  </si>
  <si>
    <t xml:space="preserve">GLOSS EXTRA BRILHO PEDRA DA LUA</t>
  </si>
  <si>
    <t xml:space="preserve">VENTILADOR COM LED</t>
  </si>
  <si>
    <t xml:space="preserve">ORGANIZADOR COM LED</t>
  </si>
  <si>
    <t xml:space="preserve">BOCA ROSA/VERDE</t>
  </si>
  <si>
    <t xml:space="preserve">ESPONJA MISS ROSE</t>
  </si>
  <si>
    <t xml:space="preserve">MINK COM 10 PARES</t>
  </si>
  <si>
    <t xml:space="preserve">RIMEL TANGO</t>
  </si>
  <si>
    <t xml:space="preserve">CILIOS 5 PARES</t>
  </si>
  <si>
    <t xml:space="preserve">GLOSS MAHAV</t>
  </si>
  <si>
    <t xml:space="preserve">PINCEL PO PEQUENO</t>
  </si>
  <si>
    <t xml:space="preserve">TOALHA REMOVEDORA DE MAKE</t>
  </si>
  <si>
    <t xml:space="preserve">CILIOS 10 PARES</t>
  </si>
  <si>
    <t xml:space="preserve">ESCOVA ELETRICA</t>
  </si>
  <si>
    <t xml:space="preserve">GLOSS latex 07</t>
  </si>
  <si>
    <t xml:space="preserve">GLOSS MAX LOVE</t>
  </si>
  <si>
    <t xml:space="preserve">ESCOVA</t>
  </si>
  <si>
    <t xml:space="preserve">PINCEL HELLO MINI</t>
  </si>
  <si>
    <t xml:space="preserve">COLAR</t>
  </si>
  <si>
    <t xml:space="preserve">ESPELHO DE MAO</t>
  </si>
  <si>
    <t xml:space="preserve">ESPELHO COM LED</t>
  </si>
  <si>
    <t xml:space="preserve">ESPELHO GRANDE ROSA</t>
  </si>
  <si>
    <t xml:space="preserve">ESPELHO PINCESA ROSA</t>
  </si>
  <si>
    <t xml:space="preserve">COLAR E BRINCO</t>
  </si>
  <si>
    <t xml:space="preserve">GLOSS QUE SECA</t>
  </si>
  <si>
    <t xml:space="preserve">PLACA</t>
  </si>
  <si>
    <t xml:space="preserve">GLOSS MAX LOVE MENTA</t>
  </si>
  <si>
    <t xml:space="preserve">PINCEL RUBY</t>
  </si>
  <si>
    <t xml:space="preserve">ESPELHO</t>
  </si>
  <si>
    <t xml:space="preserve">CESTA</t>
  </si>
  <si>
    <t xml:space="preserve">CESTA GR</t>
  </si>
  <si>
    <t xml:space="preserve">SILICONE</t>
  </si>
  <si>
    <t xml:space="preserve">SUTIAN</t>
  </si>
  <si>
    <t xml:space="preserve">CILIOS</t>
  </si>
  <si>
    <t xml:space="preserve">CORRETIVO ALTA COBERTURA</t>
  </si>
  <si>
    <t xml:space="preserve">ILUMINADOR SP COLOR</t>
  </si>
  <si>
    <t xml:space="preserve">PONTA FINA</t>
  </si>
  <si>
    <t xml:space="preserve">POTINHOS PARA GLITTER</t>
  </si>
  <si>
    <t xml:space="preserve">PO COMPACTO BASIC VULT 02</t>
  </si>
  <si>
    <t xml:space="preserve">CILIOS HELLO MINI INDIVIDUAL</t>
  </si>
  <si>
    <t xml:space="preserve">KISS PINCEL R.MUSH02BR ESPONJA REDONDA</t>
  </si>
  <si>
    <t xml:space="preserve">RETOQUE NUNCA MAIS</t>
  </si>
  <si>
    <t xml:space="preserve">PALETA RRK</t>
  </si>
  <si>
    <t xml:space="preserve">CONTOUR RK</t>
  </si>
  <si>
    <t xml:space="preserve">COUTOUR RK</t>
  </si>
  <si>
    <t xml:space="preserve">LENCO RK 2 EM 1</t>
  </si>
  <si>
    <t xml:space="preserve">CARVAO DETOX</t>
  </si>
  <si>
    <t xml:space="preserve">OURO 24K</t>
  </si>
  <si>
    <t xml:space="preserve">NES</t>
  </si>
  <si>
    <t xml:space="preserve">PINCEL DE ESFUMAR CONCAVO</t>
  </si>
  <si>
    <t xml:space="preserve">PALETA TANGO</t>
  </si>
  <si>
    <t xml:space="preserve">PALETA BLUSH</t>
  </si>
  <si>
    <t xml:space="preserve">LAPIS 2 EM 1</t>
  </si>
  <si>
    <t xml:space="preserve">DISCO TEEN ATACADO</t>
  </si>
  <si>
    <t xml:space="preserve">KIT SOMBRAS</t>
  </si>
  <si>
    <t xml:space="preserve">LAPIS UNIVERSAL BELLA FEME</t>
  </si>
  <si>
    <t xml:space="preserve">PIRANHA MEDIA</t>
  </si>
  <si>
    <t xml:space="preserve">PIRANHA PEQUENA</t>
  </si>
  <si>
    <t xml:space="preserve">NECESSAIRE UNITARIA</t>
  </si>
  <si>
    <t xml:space="preserve">MASCARA PARA MAQUIAR</t>
  </si>
  <si>
    <t xml:space="preserve">SHINE</t>
  </si>
  <si>
    <t xml:space="preserve">E 14</t>
  </si>
  <si>
    <t xml:space="preserve">E 09</t>
  </si>
  <si>
    <t xml:space="preserve">E 02</t>
  </si>
  <si>
    <t xml:space="preserve">E 08</t>
  </si>
  <si>
    <t xml:space="preserve">E 07</t>
  </si>
  <si>
    <t xml:space="preserve">E 06</t>
  </si>
  <si>
    <t xml:space="preserve">E 13</t>
  </si>
  <si>
    <t xml:space="preserve">BOCA ROSA PROMOCAO</t>
  </si>
  <si>
    <t xml:space="preserve"> MINK ATACADO</t>
  </si>
  <si>
    <t xml:space="preserve">GLOSS BRUNA TAVARES</t>
  </si>
  <si>
    <t xml:space="preserve">NECESSAIRE</t>
  </si>
  <si>
    <t xml:space="preserve">NECESSAIRE G</t>
  </si>
  <si>
    <t xml:space="preserve">GLOSS TANGO VEVELT</t>
  </si>
  <si>
    <t xml:space="preserve">LIQUID GLOW</t>
  </si>
  <si>
    <t xml:space="preserve">DELINEADOR SP COLORS</t>
  </si>
  <si>
    <t xml:space="preserve">REMOVEDOR DE MAQUIAGEM OLEO DE COCO</t>
  </si>
  <si>
    <t xml:space="preserve">GLOSS LATEX 02</t>
  </si>
  <si>
    <t xml:space="preserve">GLOSS LATEX 05</t>
  </si>
  <si>
    <t xml:space="preserve">GLOSS LATEX 06</t>
  </si>
  <si>
    <t xml:space="preserve">GLOSS LATEX 03</t>
  </si>
  <si>
    <t xml:space="preserve">GLOSS LATEX 01</t>
  </si>
  <si>
    <t xml:space="preserve">GLOSS LATEX 04</t>
  </si>
  <si>
    <t xml:space="preserve">GLOSS LATEX 10</t>
  </si>
  <si>
    <t xml:space="preserve">GLOSS LATEX 09</t>
  </si>
  <si>
    <t xml:space="preserve">GLOSS LATEX 12</t>
  </si>
  <si>
    <t xml:space="preserve">GLOSS LATEX 11</t>
  </si>
  <si>
    <t xml:space="preserve">GLOSS LATEX 08</t>
  </si>
  <si>
    <t xml:space="preserve">GLOSS LATEX 18</t>
  </si>
  <si>
    <t xml:space="preserve">GLOSS LATEX 15</t>
  </si>
  <si>
    <t xml:space="preserve">GLOSS LATEX 14</t>
  </si>
  <si>
    <t xml:space="preserve">GLOSS LATEX 17</t>
  </si>
  <si>
    <t xml:space="preserve">CILIOS LASH CULTURE</t>
  </si>
  <si>
    <t xml:space="preserve">PROMO RICOSTI</t>
  </si>
  <si>
    <t xml:space="preserve">ILUMINADOR LIQUIDO MORI</t>
  </si>
  <si>
    <t xml:space="preserve">PINCEL CHANFRADO RUBY</t>
  </si>
  <si>
    <t xml:space="preserve">PROMO MASCARA BRUNA</t>
  </si>
  <si>
    <t xml:space="preserve">PROMO SOS</t>
  </si>
  <si>
    <t xml:space="preserve">MARYME</t>
  </si>
  <si>
    <t xml:space="preserve">GLITTER DONNA GLAM</t>
  </si>
  <si>
    <t xml:space="preserve">PALETA DONNA GLAM</t>
  </si>
  <si>
    <t xml:space="preserve">SOMBRA LIQUIDA MISS LARY</t>
  </si>
  <si>
    <t xml:space="preserve">FIXADOR BRUMA GLOW MISS LARY</t>
  </si>
  <si>
    <t xml:space="preserve">GEL DE SOMBRANCELHAS MISS LARY</t>
  </si>
  <si>
    <t xml:space="preserve">COLA PARA GLITTER MISS LARY</t>
  </si>
  <si>
    <t xml:space="preserve">DILUIDOR MISS LARY</t>
  </si>
  <si>
    <t xml:space="preserve">FIXADOR BRUMA INCOLOR</t>
  </si>
  <si>
    <t xml:space="preserve">POMADA SOBRANCELHA MISS LARY</t>
  </si>
  <si>
    <t xml:space="preserve">PINCEL ESPONJA MIRACLE KISS NEW YORK</t>
  </si>
  <si>
    <t xml:space="preserve">SOMBRA MAHAV</t>
  </si>
  <si>
    <t xml:space="preserve">CORRETIVO MIRACLE LUISANCE</t>
  </si>
  <si>
    <t xml:space="preserve">AGUA MICELAR ZANPHY</t>
  </si>
  <si>
    <t xml:space="preserve">PO FACIAL RUBY</t>
  </si>
  <si>
    <t xml:space="preserve">PALETA DE SOMBRA LUDURANA MATTE</t>
  </si>
  <si>
    <t xml:space="preserve">CILIOS EYELASHES</t>
  </si>
  <si>
    <t xml:space="preserve">AGUA THERMAL</t>
  </si>
  <si>
    <t xml:space="preserve">SERUM POTENCIALIZADOR</t>
  </si>
  <si>
    <t xml:space="preserve">ESPONJA PUFF</t>
  </si>
  <si>
    <t xml:space="preserve">BATOM RUY</t>
  </si>
  <si>
    <t xml:space="preserve">BATONZINHO</t>
  </si>
  <si>
    <t xml:space="preserve">CILIOS GLAMOROUS</t>
  </si>
  <si>
    <t xml:space="preserve">QUARTETO LUDURANA</t>
  </si>
  <si>
    <t xml:space="preserve">CILIOS PREMIUM</t>
  </si>
  <si>
    <t xml:space="preserve">BRINCOS</t>
  </si>
  <si>
    <t xml:space="preserve">MINK PLAYBOY</t>
  </si>
  <si>
    <t xml:space="preserve">CILIOS UNITARIO PLAYBOY</t>
  </si>
  <si>
    <t xml:space="preserve">ILUMINADOR PLAYBOY</t>
  </si>
  <si>
    <t xml:space="preserve">BLUSH PLAYBOY</t>
  </si>
  <si>
    <t xml:space="preserve">BATON MATTE PLAYBOY</t>
  </si>
  <si>
    <t xml:space="preserve">MISS FRANDY 3 D</t>
  </si>
  <si>
    <t xml:space="preserve">CILIOS POSTIÃ‡O ARTESANAL</t>
  </si>
  <si>
    <t xml:space="preserve">SERUM FACIAL RUBY</t>
  </si>
  <si>
    <t xml:space="preserve">DEMAQUILANTE BIFASICO</t>
  </si>
  <si>
    <t xml:space="preserve">TONICO FACIAL RUBY</t>
  </si>
  <si>
    <t xml:space="preserve">MASCARA CILIOS PLAYBOY</t>
  </si>
  <si>
    <t xml:space="preserve">CILIOS HELLO MINI CARTELA 3 UN</t>
  </si>
  <si>
    <t xml:space="preserve">COLA DE CILIOS GB</t>
  </si>
  <si>
    <t xml:space="preserve">PO COMPACTP ZANPHY</t>
  </si>
  <si>
    <t xml:space="preserve">BASE LIQUIDA ZANPHY</t>
  </si>
  <si>
    <t xml:space="preserve">QUARTETO DE SOMBRA LUDURANA</t>
  </si>
  <si>
    <t xml:space="preserve">RK 3D CONTOUR ARTIST CREAM</t>
  </si>
  <si>
    <t xml:space="preserve">CORRETIVO LIQUIDO LUISANCE</t>
  </si>
  <si>
    <t xml:space="preserve">COLA DUO ROXA</t>
  </si>
  <si>
    <t xml:space="preserve">LIMPADOR PINCEL KLASS VOUGH</t>
  </si>
  <si>
    <t xml:space="preserve">LIMPADOR PINCEL PG KLASS VOUGH</t>
  </si>
  <si>
    <t xml:space="preserve">COLA DUO PG</t>
  </si>
  <si>
    <t xml:space="preserve">MASCARA DE CILIOS INCOLOR</t>
  </si>
  <si>
    <t xml:space="preserve">PO BRONZER ALL OVER DEEP GLOW</t>
  </si>
  <si>
    <t xml:space="preserve">CARIMBO</t>
  </si>
  <si>
    <t xml:space="preserve">MOUSSE MAYBELLINE DREAM</t>
  </si>
  <si>
    <t xml:space="preserve">ILUMINADOR LIQUIDO TANGO</t>
  </si>
  <si>
    <t xml:space="preserve">PO CENOURA</t>
  </si>
  <si>
    <t xml:space="preserve">RK DARE BLUSH</t>
  </si>
  <si>
    <t xml:space="preserve">CILIOS 3 D</t>
  </si>
  <si>
    <t xml:space="preserve">MAY BASE LIQUIDO SUPER STAY 24H FPS19 FORCE IVORY ...</t>
  </si>
  <si>
    <t xml:space="preserve">KISS PINCEL R.RMUB05BR DUO FIBER</t>
  </si>
  <si>
    <t xml:space="preserve">PIGMENTO UNICORNIO</t>
  </si>
  <si>
    <t xml:space="preserve">CONTORNO LUDURANA</t>
  </si>
  <si>
    <t xml:space="preserve">RIMEL ZANF</t>
  </si>
  <si>
    <t xml:space="preserve">BASE CUSHION LUISANCE</t>
  </si>
  <si>
    <t xml:space="preserve">KIT HELLO MINI</t>
  </si>
  <si>
    <t xml:space="preserve">KIT CRIANCA</t>
  </si>
  <si>
    <t xml:space="preserve">PALETA COM GLITTER ZANF</t>
  </si>
  <si>
    <t xml:space="preserve">PALETA DE GLITTER ZANF</t>
  </si>
  <si>
    <t xml:space="preserve">BASE HIDRATANTE TRACTA</t>
  </si>
  <si>
    <t xml:space="preserve">CORRETIVO ALTA COBERTURA ZANF</t>
  </si>
  <si>
    <t xml:space="preserve">TESOURA PARA SOBRANCELHA</t>
  </si>
  <si>
    <t xml:space="preserve">PINCEL MACRILAN DE LABIOS</t>
  </si>
  <si>
    <t xml:space="preserve">KIT MACRILAN PERFECTION</t>
  </si>
  <si>
    <t xml:space="preserve">AGUA MICELAR MISS LARY</t>
  </si>
  <si>
    <t xml:space="preserve">CONTORNO FACIAL</t>
  </si>
  <si>
    <t xml:space="preserve">PO COMPACTO ZANF</t>
  </si>
  <si>
    <t xml:space="preserve">BATOM MARI MARIA</t>
  </si>
  <si>
    <t xml:space="preserve">MATTE DIVA RUBY ROSE</t>
  </si>
  <si>
    <t xml:space="preserve">ARTIST CHEEK RUBY ROSE</t>
  </si>
  <si>
    <t xml:space="preserve">HIGHLIGHTER POKECT</t>
  </si>
  <si>
    <t xml:space="preserve">PALETA DE CONTORNO ZANF</t>
  </si>
  <si>
    <t xml:space="preserve">MINHA COR PERFEITA SUB AMARELO</t>
  </si>
  <si>
    <t xml:space="preserve">ILUMINADOR POCKET</t>
  </si>
  <si>
    <t xml:space="preserve">ILUMINADOR DALLA</t>
  </si>
  <si>
    <t xml:space="preserve">BLUSH DALLS 04</t>
  </si>
  <si>
    <t xml:space="preserve">BLUSH DALLA 03</t>
  </si>
  <si>
    <t xml:space="preserve">BLUSH DALLA 02</t>
  </si>
  <si>
    <t xml:space="preserve">BLUSH DALLA 01</t>
  </si>
  <si>
    <t xml:space="preserve">ILUMINADOR DALLA 02</t>
  </si>
  <si>
    <t xml:space="preserve">ILUMINADOR POCKET 2</t>
  </si>
  <si>
    <t xml:space="preserve">MINHA COR PERFEIT SUB NEUTRA</t>
  </si>
  <si>
    <t xml:space="preserve">MINHA COR PERFEIT SUB ROSADO</t>
  </si>
  <si>
    <t xml:space="preserve">CORRETIVO FACIAL MISS LARY</t>
  </si>
  <si>
    <t xml:space="preserve">SOMBRA LIQUIDA SUPERSHINE</t>
  </si>
  <si>
    <t xml:space="preserve">BATO  ADVERSA PROMO</t>
  </si>
  <si>
    <t xml:space="preserve">BATOM BRUNA PROMO</t>
  </si>
  <si>
    <t xml:space="preserve">LIPTINT CRUSH</t>
  </si>
  <si>
    <t xml:space="preserve">LIPTINT PLENA</t>
  </si>
  <si>
    <t xml:space="preserve">LIPTINT BB</t>
  </si>
  <si>
    <t xml:space="preserve">LIPTINT DOCURA</t>
  </si>
  <si>
    <t xml:space="preserve">LIPTINT ENCANTO</t>
  </si>
  <si>
    <t xml:space="preserve">BT LIGTH</t>
  </si>
  <si>
    <t xml:space="preserve">CONTORNO FENZZA</t>
  </si>
  <si>
    <t xml:space="preserve">MASC P/ CILIOS RK MEGA VOLUME</t>
  </si>
  <si>
    <t xml:space="preserve">RK MASCARA VOLUME &amp; CURL</t>
  </si>
  <si>
    <t xml:space="preserve">CURVEX</t>
  </si>
  <si>
    <t xml:space="preserve">ELIXIR MERMAID BRUNA TAVARES</t>
  </si>
  <si>
    <t xml:space="preserve">BT GLOSS</t>
  </si>
  <si>
    <t xml:space="preserve">BT LIGHT</t>
  </si>
  <si>
    <t xml:space="preserve">ULTRA FIX GB</t>
  </si>
  <si>
    <t xml:space="preserve">LENCO BELLA FEMME</t>
  </si>
  <si>
    <t xml:space="preserve">SOMBRA LIQUIDA LUIZANCE</t>
  </si>
  <si>
    <t xml:space="preserve">SABONETE ALICE SALAZAR</t>
  </si>
  <si>
    <t xml:space="preserve">LIP TINT ZANPHY PLENA</t>
  </si>
  <si>
    <t xml:space="preserve">KIT MINK</t>
  </si>
  <si>
    <t xml:space="preserve">PALETA LUDURANA</t>
  </si>
  <si>
    <t xml:space="preserve">VENTILDOR SIMPLES</t>
  </si>
  <si>
    <t xml:space="preserve">PALETA contorno my life</t>
  </si>
  <si>
    <t xml:space="preserve">KIT PINCEL</t>
  </si>
  <si>
    <t xml:space="preserve">CONTORNO TAUPE DG</t>
  </si>
  <si>
    <t xml:space="preserve">BASE MY LIFE</t>
  </si>
  <si>
    <t xml:space="preserve">MAGIC</t>
  </si>
  <si>
    <t xml:space="preserve">DELINEADOR MY LIFE</t>
  </si>
  <si>
    <t xml:space="preserve">TSONIC</t>
  </si>
  <si>
    <t xml:space="preserve">HENNA MAKIAJ</t>
  </si>
  <si>
    <t xml:space="preserve">PALETA MY LIFE</t>
  </si>
  <si>
    <t xml:space="preserve">PALETA ILUMINADOR MYLIFE</t>
  </si>
  <si>
    <t xml:space="preserve">PALETA HIGHLIGHTER MYLIFE</t>
  </si>
  <si>
    <t xml:space="preserve">PALETA GLITTER MYLIFE</t>
  </si>
  <si>
    <t xml:space="preserve">PALETA CORRETIVO MYLIFE</t>
  </si>
  <si>
    <t xml:space="preserve">PALETA LIGHT MYLIFE</t>
  </si>
  <si>
    <t xml:space="preserve">PALETA MYLIFE</t>
  </si>
  <si>
    <t xml:space="preserve">CONTOUR PALETTE MYLIFE</t>
  </si>
  <si>
    <t xml:space="preserve">ILUM MYLIFE</t>
  </si>
  <si>
    <t xml:space="preserve">PO COMPACTO MYLIFE</t>
  </si>
  <si>
    <t xml:space="preserve">PALETA LOOK FABULOUS MYLIFE</t>
  </si>
  <si>
    <t xml:space="preserve">PALETA BROWS MYLIFE</t>
  </si>
  <si>
    <t xml:space="preserve">CONTOUR KIT MYLIFE</t>
  </si>
  <si>
    <t xml:space="preserve">ESPONJA PARA LIMPEZA FACIAL</t>
  </si>
  <si>
    <t xml:space="preserve">PINCEL LEVANGEE</t>
  </si>
  <si>
    <t xml:space="preserve">ESPONJA</t>
  </si>
  <si>
    <t xml:space="preserve">RIMEL COLOSSAL TANGO</t>
  </si>
  <si>
    <t xml:space="preserve">CANETINHA PELO</t>
  </si>
  <si>
    <t xml:space="preserve">SOMBRA LIQUIDA TANGO</t>
  </si>
  <si>
    <t xml:space="preserve">ESPONJA AN GUO</t>
  </si>
  <si>
    <t xml:space="preserve">RIMEL RUBY ROUSE</t>
  </si>
  <si>
    <t xml:space="preserve">CILIOS MYLIFE</t>
  </si>
  <si>
    <t xml:space="preserve">MINK HELLO MINI</t>
  </si>
  <si>
    <t xml:space="preserve">CANETA PARA SOMBRANCELHA FIO A FIO FINE SHETCH</t>
  </si>
  <si>
    <t xml:space="preserve">CILIOS HELLO MINI</t>
  </si>
  <si>
    <t xml:space="preserve">CILIOS NEW AIR</t>
  </si>
  <si>
    <t xml:space="preserve">CILIOS MY LIFE</t>
  </si>
  <si>
    <t xml:space="preserve">BASE MORI</t>
  </si>
  <si>
    <t xml:space="preserve">BATOM LIQUIDO MORI</t>
  </si>
  <si>
    <t xml:space="preserve">PO COMPACTO DA MORI</t>
  </si>
  <si>
    <t xml:space="preserve">PÃ“ COMPACTO MORI PRETINHO</t>
  </si>
  <si>
    <t xml:space="preserve">PO COMPACTO DA MORI PRETINHO</t>
  </si>
  <si>
    <t xml:space="preserve">PO DA MORI PRETINHO</t>
  </si>
  <si>
    <t xml:space="preserve">CILIO MARI MARIA</t>
  </si>
  <si>
    <t xml:space="preserve">LAPIS 2 EM 1 LUISANCE</t>
  </si>
  <si>
    <t xml:space="preserve">BT POWDER BRUNA TAVARES</t>
  </si>
  <si>
    <t xml:space="preserve">PINCEL MANDALA</t>
  </si>
  <si>
    <t xml:space="preserve">PO COMPACTP BRUNA TAVARES</t>
  </si>
  <si>
    <t xml:space="preserve">PO FIXO RK</t>
  </si>
  <si>
    <t xml:space="preserve">SWEETY EYES</t>
  </si>
  <si>
    <t xml:space="preserve">GLITTER SHINIG FACE E BODY</t>
  </si>
  <si>
    <t xml:space="preserve">ALGODAO CREMER EM DISCOS</t>
  </si>
  <si>
    <t xml:space="preserve">ESPONJA MARI MARIA COM GB</t>
  </si>
  <si>
    <t xml:space="preserve">PINCEL SOBRANCELHA MY LIFE</t>
  </si>
  <si>
    <t xml:space="preserve">SABONETE RUBY ROSE</t>
  </si>
  <si>
    <t xml:space="preserve">PINCEL VASSORINHA</t>
  </si>
  <si>
    <t xml:space="preserve">BATOM BALA MORI</t>
  </si>
  <si>
    <t xml:space="preserve">BATOM EM BALA MORI</t>
  </si>
  <si>
    <t xml:space="preserve">PINCEL  PRA BASE</t>
  </si>
  <si>
    <t xml:space="preserve">PINCEL VASSORINHA MY LIFE</t>
  </si>
  <si>
    <t xml:space="preserve">PINCEL DE CONTORNO MY LIFE</t>
  </si>
  <si>
    <t xml:space="preserve">PINCEL PARA PO</t>
  </si>
  <si>
    <t xml:space="preserve">PINCEL PRA BLUSH MY LIFE</t>
  </si>
  <si>
    <t xml:space="preserve">PINCEL PRA PO MY LIFE</t>
  </si>
  <si>
    <t xml:space="preserve">PINCEL PRA ILUMINADOR MY LIFE</t>
  </si>
  <si>
    <t xml:space="preserve">PINCEL DUO FIBER</t>
  </si>
  <si>
    <t xml:space="preserve">PINCEL PRA BASE LIQUIDA</t>
  </si>
  <si>
    <t xml:space="preserve">PINCEL PRA SOMBRA</t>
  </si>
  <si>
    <t xml:space="preserve">PINCEL PRA PO MY LIFE 02</t>
  </si>
  <si>
    <t xml:space="preserve">PINCEL PRA APLICAR PÃ“</t>
  </si>
  <si>
    <t xml:space="preserve">PINCEL PRA ESFUMAR</t>
  </si>
  <si>
    <t xml:space="preserve">PINCEL PRA DEPOSITAR SOMBRA</t>
  </si>
  <si>
    <t xml:space="preserve">PINCEL DEPOSITAR</t>
  </si>
  <si>
    <t xml:space="preserve">PINCEL MISS FRANDY BASE</t>
  </si>
  <si>
    <t xml:space="preserve">PINCEL PRA APLICAR PÃ“ MISS FRANDY</t>
  </si>
  <si>
    <t xml:space="preserve">PINCEL PRA PO MISS FRANDY</t>
  </si>
  <si>
    <t xml:space="preserve">PINCEL PRA PO MISS FRANDY GOLD</t>
  </si>
  <si>
    <t xml:space="preserve">PINCEL TOPO ARRENDODADO MISS FRANDY JADORE</t>
  </si>
  <si>
    <t xml:space="preserve">PINCEL DE ILUMINADOR MISS FRANDY GOLDEN</t>
  </si>
  <si>
    <t xml:space="preserve">PINCEL BLUSH CONTORNO MISS FRANDY SILVER</t>
  </si>
  <si>
    <t xml:space="preserve">PINCEL DE ESFUMAR GOLD</t>
  </si>
  <si>
    <t xml:space="preserve">PINCEL DE PO PRA BOLSA</t>
  </si>
  <si>
    <t xml:space="preserve">PINCEL DE BASE PRA BOLSA</t>
  </si>
  <si>
    <t xml:space="preserve">PINCEL MISS  FRANDY ESFUMAR</t>
  </si>
  <si>
    <t xml:space="preserve">PINCEL DE DELINEAR</t>
  </si>
  <si>
    <t xml:space="preserve">ILUMINADOR ROSE GOLD RUBY KISS</t>
  </si>
  <si>
    <t xml:space="preserve">ILUMINADOR LUSCIOUS GLOW</t>
  </si>
  <si>
    <t xml:space="preserve">ILUMINADOR RUBY KISSES CHAMPAGNE</t>
  </si>
  <si>
    <t xml:space="preserve">ILUMINADOR HALO GLOW</t>
  </si>
  <si>
    <t xml:space="preserve">ILUMINADOR STICK RK</t>
  </si>
  <si>
    <t xml:space="preserve">AGUA MICELAR REGULAR</t>
  </si>
  <si>
    <t xml:space="preserve">SOMBRA LIQUIDA RK CREAM BEIGE</t>
  </si>
  <si>
    <t xml:space="preserve">SOMBRA LIQUIDA RK ROSE GOLD</t>
  </si>
  <si>
    <t xml:space="preserve">SOMBRA LIQUIDA INDIE PINK</t>
  </si>
  <si>
    <t xml:space="preserve">SOMBRA LIQUIDA HAZELNUT BROWN</t>
  </si>
  <si>
    <t xml:space="preserve">BASE MATTE SUPER RK</t>
  </si>
  <si>
    <t xml:space="preserve">SUPER BASE MATTE</t>
  </si>
  <si>
    <t xml:space="preserve">BASE SUPER MATTE</t>
  </si>
  <si>
    <t xml:space="preserve">BASE SUPER MATTE  RK</t>
  </si>
  <si>
    <t xml:space="preserve">SUPER BASE MATTE RK</t>
  </si>
  <si>
    <t xml:space="preserve">SUPER MATTE CORRETIVO RK</t>
  </si>
  <si>
    <t xml:space="preserve">CORRETIVO SUPER MATTE RK</t>
  </si>
  <si>
    <t xml:space="preserve">CORRETIVO STICK RK</t>
  </si>
  <si>
    <t xml:space="preserve">CORRETIVO SUPER MATTE RK]</t>
  </si>
  <si>
    <t xml:space="preserve">CORRETIVO SUPER FIXO LIQUIDO</t>
  </si>
  <si>
    <t xml:space="preserve">CORRETIVO LIQUIDO RK</t>
  </si>
  <si>
    <t xml:space="preserve">BATOM RK LIQUIDO</t>
  </si>
  <si>
    <t xml:space="preserve">BASE SUPER FIXO RK</t>
  </si>
  <si>
    <t xml:space="preserve">SUPER FIXO BASE LIQUIDA</t>
  </si>
  <si>
    <t xml:space="preserve">CORRETIVO FIXO LIQUIDO</t>
  </si>
  <si>
    <t xml:space="preserve">PO SUPER RK FIXO</t>
  </si>
  <si>
    <t xml:space="preserve">PROTETOR E MOLDE PARA SOBRA</t>
  </si>
  <si>
    <t xml:space="preserve">ADESIVO PARA OLHO</t>
  </si>
  <si>
    <t xml:space="preserve">PO COMPACTO RK</t>
  </si>
  <si>
    <t xml:space="preserve">TRACTA SOMBRA UNIT GRAFITE N.08</t>
  </si>
  <si>
    <t xml:space="preserve">2 EM 1 RUBY ROUSE</t>
  </si>
  <si>
    <t xml:space="preserve">CORRETIVO ALTA COBERTURA RUBY ROSE</t>
  </si>
  <si>
    <t xml:space="preserve">BATOM RUBY KISS</t>
  </si>
  <si>
    <t xml:space="preserve">FIRST KISS LIPSTICK R.RLSC14BR NUDE ABERTO</t>
  </si>
  <si>
    <t xml:space="preserve">PO RK</t>
  </si>
  <si>
    <t xml:space="preserve">BASE ADVERSA</t>
  </si>
  <si>
    <t xml:space="preserve">BATOM TINTA LOVE LIP COLOR LOVE RED DNA ITALY</t>
  </si>
  <si>
    <t xml:space="preserve">CANETINHA DELINEADORA TANGO</t>
  </si>
  <si>
    <t xml:space="preserve">PINCA</t>
  </si>
  <si>
    <t xml:space="preserve">CORRETIVO LUIZANCE</t>
  </si>
  <si>
    <t xml:space="preserve">SABONETE MOUSSE RUBY ROSE</t>
  </si>
  <si>
    <t xml:space="preserve">PALETA PLAYBOY GRANDE</t>
  </si>
  <si>
    <t xml:space="preserve">PALETINHA DE 6 CORES PLAYBOY</t>
  </si>
  <si>
    <t xml:space="preserve">SOMBRANCELHA PLAYBOY</t>
  </si>
  <si>
    <t xml:space="preserve">ACRILICO CORACAO</t>
  </si>
  <si>
    <t xml:space="preserve">PO BRONZER ALL OVER LIGHT GLOW</t>
  </si>
  <si>
    <t xml:space="preserve">ACRILICO PARA POR DISCOS DE ALGODAO</t>
  </si>
  <si>
    <t xml:space="preserve">QUARTETO PLAYBOY</t>
  </si>
  <si>
    <t xml:space="preserve">ESPONJA HELLO KIT</t>
  </si>
  <si>
    <t xml:space="preserve">PINCEL LEVANGEE PARA RECORTE DE CORRETIVO</t>
  </si>
  <si>
    <t xml:space="preserve">KIT DE SOMBRA SOLTA PLAYBOY</t>
  </si>
  <si>
    <t xml:space="preserve">MASCARA DE CILIOS GOLD PLAYBOY</t>
  </si>
  <si>
    <t xml:space="preserve">PALETA DE 8 CORES</t>
  </si>
  <si>
    <t xml:space="preserve">PALETA PLAYBOY 36 CORES</t>
  </si>
  <si>
    <t xml:space="preserve">HIGIENIZADOR DE PINCEL MAX LOVE</t>
  </si>
  <si>
    <t xml:space="preserve">TECH STUDIO 2 EM 1</t>
  </si>
  <si>
    <t xml:space="preserve">PINCEL KABUKI PLAYBOY</t>
  </si>
  <si>
    <t xml:space="preserve">PINCEL PRA CONTORNO PLAY MADEIRA</t>
  </si>
  <si>
    <t xml:space="preserve">PINCEL MISS  FRANDY ESFUMAR MADEIRA PLAY</t>
  </si>
  <si>
    <t xml:space="preserve">PINCEL PRA PO LINHA MADEIRA PLAY</t>
  </si>
  <si>
    <t xml:space="preserve">PINCEL DE CONTORNO LINHA MADEIRA</t>
  </si>
  <si>
    <t xml:space="preserve">PINCEL DE SOMBRANCELHA LINHA MADEIRA PLAY</t>
  </si>
  <si>
    <t xml:space="preserve">CHUVA DE AMOR</t>
  </si>
  <si>
    <t xml:space="preserve">GLITTER METALICO UNI MAKEUP</t>
  </si>
  <si>
    <t xml:space="preserve">LIP TINT MISS LARY</t>
  </si>
  <si>
    <t xml:space="preserve">HELLO MINI 3 PARES</t>
  </si>
  <si>
    <t xml:space="preserve">KIT MINK 5</t>
  </si>
  <si>
    <t xml:space="preserve">FIX PLUS MAKEUP DALLA</t>
  </si>
  <si>
    <t xml:space="preserve">BIG MOUTH</t>
  </si>
  <si>
    <t xml:space="preserve">PO TRANSLUCI BELLA ANGEL</t>
  </si>
  <si>
    <t xml:space="preserve">MARCO BONI CILIOS</t>
  </si>
  <si>
    <t xml:space="preserve">LIFT MASK</t>
  </si>
  <si>
    <t xml:space="preserve">AGUA MICELAR DALLA</t>
  </si>
  <si>
    <t xml:space="preserve">PINCEL PLAYBOY TECH</t>
  </si>
  <si>
    <t xml:space="preserve">DEMAQUILANTE BIFASICO DALLA</t>
  </si>
  <si>
    <t xml:space="preserve">MINK COM 3 PARES</t>
  </si>
  <si>
    <t xml:space="preserve">SERUM REVITALIZANTE ICE CREAM ULTRA HIDRATANTE</t>
  </si>
  <si>
    <t xml:space="preserve">SERUM CONTROLE DE OLEOSIDADE</t>
  </si>
  <si>
    <t xml:space="preserve">SERUM HIDRATANTE ICE PEARL</t>
  </si>
  <si>
    <t xml:space="preserve">CREME REVITALIZANTE CONTROLE DE OLEOSIDADE</t>
  </si>
  <si>
    <t xml:space="preserve">CREME HIDRATANTE ICE PEARL</t>
  </si>
  <si>
    <t xml:space="preserve">DILUDIRO RECOVERY LUISANCE</t>
  </si>
  <si>
    <t xml:space="preserve">LIFT MASK RUBY ROSE</t>
  </si>
  <si>
    <t xml:space="preserve">CREME REVITALIZANTE ULTRA HIDRATANTE</t>
  </si>
  <si>
    <t xml:space="preserve">MASCARA DE CILIOS PLUS LUISANCE</t>
  </si>
  <si>
    <t xml:space="preserve">PO TRANSLUCIDO BELLE ANGEL</t>
  </si>
  <si>
    <t xml:space="preserve">BATOM CREMOSO RK</t>
  </si>
  <si>
    <t xml:space="preserve">RK 3D CONTOUR ARTIST STICK</t>
  </si>
  <si>
    <t xml:space="preserve">CANETINHA DE SOMBRANCELHA</t>
  </si>
  <si>
    <t xml:space="preserve">BT GLOW DIAMOND</t>
  </si>
  <si>
    <t xml:space="preserve">AGUA MICELAR HIDRADERM 200ML</t>
  </si>
  <si>
    <t xml:space="preserve">ARTIST NEW MULTICOLOR MY LIFE</t>
  </si>
  <si>
    <t xml:space="preserve">M E Y LIFE</t>
  </si>
  <si>
    <t xml:space="preserve">MYLIFE CONTOUR PALETTE</t>
  </si>
  <si>
    <t xml:space="preserve">PALETA MYLIFE COM 7 CORES</t>
  </si>
  <si>
    <t xml:space="preserve">PALETA REPAIR POWDER BRUSH</t>
  </si>
  <si>
    <t xml:space="preserve">PALETA MYLIFE CONTORNO + ILUMINADOR</t>
  </si>
  <si>
    <t xml:space="preserve">MYLIFE PINK HIGHLIGHTER</t>
  </si>
  <si>
    <t xml:space="preserve">PALETA MY LIFE DARK SUNSET CONTOUR</t>
  </si>
  <si>
    <t xml:space="preserve">GLITTER FORME ONLY</t>
  </si>
  <si>
    <t xml:space="preserve">EYESHADOW MAKEUP</t>
  </si>
  <si>
    <t xml:space="preserve">MYLIFE TRIO DE SOMBRA</t>
  </si>
  <si>
    <t xml:space="preserve">MYLIFE PRESSED PIGMENT</t>
  </si>
  <si>
    <t xml:space="preserve">12 COLORS MYLIFE</t>
  </si>
  <si>
    <t xml:space="preserve">HIGHLIGHTER PALETTE</t>
  </si>
  <si>
    <t xml:space="preserve">EYE SHADOW 16 COLORS</t>
  </si>
  <si>
    <t xml:space="preserve">FASION FANATIC</t>
  </si>
  <si>
    <t xml:space="preserve">TRIO DE MYLIFE DE BRUSH</t>
  </si>
  <si>
    <t xml:space="preserve">EYE SHADOW 9 COLORS</t>
  </si>
  <si>
    <t xml:space="preserve">MYLIFE 9 EYE SHADOW</t>
  </si>
  <si>
    <t xml:space="preserve">MYLIFE DREAM</t>
  </si>
  <si>
    <t xml:space="preserve">SOMBRA PALETA ICE QUEEN</t>
  </si>
  <si>
    <t xml:space="preserve">ILUMINADOR AND BLUSH ICE QUEEN MY LIFE</t>
  </si>
  <si>
    <t xml:space="preserve">PO COMPACTO ICE QUEEN</t>
  </si>
  <si>
    <t xml:space="preserve">MASCARA DE CILIOS VOLUME</t>
  </si>
  <si>
    <t xml:space="preserve">PINCEL BASE MYLIFE</t>
  </si>
  <si>
    <t xml:space="preserve">PINCEL DE DEPOSITAR MYLIFE</t>
  </si>
  <si>
    <t xml:space="preserve">PINCEL DE ILUMINADOR MYLIFE</t>
  </si>
  <si>
    <t xml:space="preserve">PINCEL PRA PASSAR HIDRATANTE NO ROSTO</t>
  </si>
  <si>
    <t xml:space="preserve">PINCEL DE DELIMITAR SOMBRANCELHA</t>
  </si>
  <si>
    <t xml:space="preserve">PINCEL DE ESFUMAR MY LIFE</t>
  </si>
  <si>
    <t xml:space="preserve">FIRST KISS LIPSTICK R.RLSC31BR 5 AVENIDA</t>
  </si>
  <si>
    <t xml:space="preserve">CILIOS LE VANGEE</t>
  </si>
  <si>
    <t xml:space="preserve">CILIOS LE VANGUEE</t>
  </si>
  <si>
    <t xml:space="preserve">CILIOS LA VANGUEE</t>
  </si>
  <si>
    <t xml:space="preserve">KIT DE PINCEL HELLO MINI</t>
  </si>
  <si>
    <t xml:space="preserve">HELLO MINI 5 PARES</t>
  </si>
  <si>
    <t xml:space="preserve">HELLO MINI 10 PARES</t>
  </si>
  <si>
    <t xml:space="preserve">BATON MAX LOVE VEGANO</t>
  </si>
  <si>
    <t xml:space="preserve">PALETA CLEOF</t>
  </si>
  <si>
    <t xml:space="preserve">PROTETOR SOLAR NIVEA</t>
  </si>
  <si>
    <t xml:space="preserve"> MASCARA  ZANPHY</t>
  </si>
  <si>
    <t xml:space="preserve">BATOM BELLA FEME</t>
  </si>
  <si>
    <t xml:space="preserve">DELINEADOR BELLA FEMME</t>
  </si>
  <si>
    <t xml:space="preserve">MATOM MATTE RK</t>
  </si>
  <si>
    <t xml:space="preserve">MASCARA EXTRUDE VOLUME</t>
  </si>
  <si>
    <t xml:space="preserve">MASCARA EXTREME VOLUME</t>
  </si>
  <si>
    <t xml:space="preserve">PO BELLA FEMME</t>
  </si>
  <si>
    <t xml:space="preserve">PINCEL COM A PONTA FINA MISS FRANDY</t>
  </si>
  <si>
    <t xml:space="preserve">BATOM BOCA ROSA CX</t>
  </si>
  <si>
    <t xml:space="preserve">CANETINHA LABIAL</t>
  </si>
  <si>
    <t xml:space="preserve">ESCOVA SALON</t>
  </si>
  <si>
    <t xml:space="preserve">MACARA CAT MAKE</t>
  </si>
  <si>
    <t xml:space="preserve">ILUMINADOR DUO RUBY ROSE</t>
  </si>
  <si>
    <t xml:space="preserve">ILUMINADOR DOU RUBE ROSE</t>
  </si>
  <si>
    <t xml:space="preserve">PALETA BELLA FEMME</t>
  </si>
  <si>
    <t xml:space="preserve">LENCO DEMAQUILANTE UNI</t>
  </si>
  <si>
    <t xml:space="preserve">LENCO LUISANCE</t>
  </si>
  <si>
    <t xml:space="preserve">TRACTA BT LIQ MATTE METAL CLOONEY N.21</t>
  </si>
  <si>
    <t xml:space="preserve">LUA DE CRISTAL</t>
  </si>
  <si>
    <t xml:space="preserve">CILIOS POSTICOS COLA DE CILIOS SEMI PERMANENTE ...</t>
  </si>
  <si>
    <t xml:space="preserve">BBBLUR TRACTA</t>
  </si>
  <si>
    <t xml:space="preserve">COLA VIVI GOLD</t>
  </si>
  <si>
    <t xml:space="preserve">GEL REMOVEDOR VIVI</t>
  </si>
  <si>
    <t xml:space="preserve">PRE TRATAMENTO VIVI</t>
  </si>
  <si>
    <t xml:space="preserve">COLA VIVI 5G</t>
  </si>
  <si>
    <t xml:space="preserve">COLA VIVI 7G</t>
  </si>
  <si>
    <t xml:space="preserve">CORZINHA DALLA</t>
  </si>
  <si>
    <t xml:space="preserve">LIP TINT DALLA</t>
  </si>
  <si>
    <t xml:space="preserve">KIT CORZINHA DALLA</t>
  </si>
  <si>
    <t xml:space="preserve">LIP TINT MORI</t>
  </si>
  <si>
    <t xml:space="preserve">KIT DE SOBRANCELHA GO BROW DARK BROWN RK</t>
  </si>
  <si>
    <t xml:space="preserve">PALETA NEON ZANPHY</t>
  </si>
  <si>
    <t xml:space="preserve">COLA DE GLITTER ZANPHY</t>
  </si>
  <si>
    <t xml:space="preserve">TIARA DE CARNAVAL</t>
  </si>
  <si>
    <t xml:space="preserve">TINTA NEON</t>
  </si>
  <si>
    <t xml:space="preserve">BRILHO DE UNICORNIO</t>
  </si>
  <si>
    <t xml:space="preserve">CARTELA PEDRARIA</t>
  </si>
  <si>
    <t xml:space="preserve">BODY PLAY BOY GLLITTER</t>
  </si>
  <si>
    <t xml:space="preserve">BATOM  MAX LOVE 24 HORAS</t>
  </si>
  <si>
    <t xml:space="preserve">BATOM MAX LOVE 24 HORAS</t>
  </si>
  <si>
    <t xml:space="preserve">BATOM MAX LOVE VEGAN 12 HORAS</t>
  </si>
  <si>
    <t xml:space="preserve">BATOM LIQ MAX LOVE 12 HORAS N.90</t>
  </si>
  <si>
    <t xml:space="preserve">BATOM VEGANO</t>
  </si>
  <si>
    <t xml:space="preserve">PALETA DE GLITTER JASMYNE</t>
  </si>
  <si>
    <t xml:space="preserve">BATOM  UNICORNIO</t>
  </si>
  <si>
    <t xml:space="preserve">BASE  RUBY ROSE</t>
  </si>
  <si>
    <t xml:space="preserve">KIT DE PINCEL MANDALA</t>
  </si>
  <si>
    <t xml:space="preserve">KEMEI</t>
  </si>
  <si>
    <t xml:space="preserve">MINK NOVO</t>
  </si>
  <si>
    <t xml:space="preserve">MINK DEZ PARES</t>
  </si>
  <si>
    <t xml:space="preserve">GEL DE SOBRANCELHA</t>
  </si>
  <si>
    <t xml:space="preserve">GLITTER GRANDE</t>
  </si>
  <si>
    <t xml:space="preserve">FOREO</t>
  </si>
  <si>
    <t xml:space="preserve">KIT VIAGEM P</t>
  </si>
  <si>
    <t xml:space="preserve">ESPELHO MEDIO</t>
  </si>
  <si>
    <t xml:space="preserve">ESPELHO PEQUENO</t>
  </si>
  <si>
    <t xml:space="preserve">TIARA DE MAQUIADOR</t>
  </si>
  <si>
    <t xml:space="preserve">BASE MATE ZANPHY</t>
  </si>
  <si>
    <t xml:space="preserve">BASE MATTE ZANPHY</t>
  </si>
  <si>
    <t xml:space="preserve">KIT DE PALETA DE SOMBRA RUBY ROSE</t>
  </si>
  <si>
    <t xml:space="preserve">APARELHO DE DEPILACAO</t>
  </si>
  <si>
    <t xml:space="preserve">BOX RUBY ROSE ATACADO</t>
  </si>
  <si>
    <t xml:space="preserve">LUVA DE ESFOLIAR</t>
  </si>
  <si>
    <t xml:space="preserve">LIP TINT MAHAV</t>
  </si>
  <si>
    <t xml:space="preserve">ISOTONICO FACIAL</t>
  </si>
  <si>
    <t xml:space="preserve">ISOTINICO FACIAL</t>
  </si>
  <si>
    <t xml:space="preserve">BRUMA MAHAV</t>
  </si>
  <si>
    <t xml:space="preserve">TELLY MOUSE MAHAV</t>
  </si>
  <si>
    <t xml:space="preserve">JELLY MOUSE MAHAV</t>
  </si>
  <si>
    <t xml:space="preserve">BIFASICO  ROBY ROSE</t>
  </si>
  <si>
    <t xml:space="preserve">GARRAFA</t>
  </si>
  <si>
    <t xml:space="preserve">CANETA DELINEADORA</t>
  </si>
  <si>
    <t xml:space="preserve">BASE MATTE  MISS LARY</t>
  </si>
  <si>
    <t xml:space="preserve">CORRETIVO LIQUIDO MISS LARY</t>
  </si>
  <si>
    <t xml:space="preserve">PO MISS LARY</t>
  </si>
  <si>
    <t xml:space="preserve">LIP TINT OMG</t>
  </si>
  <si>
    <t xml:space="preserve">PALETA ZANPHY</t>
  </si>
  <si>
    <t xml:space="preserve">PALETA DE GLITTER BELLA FEMME</t>
  </si>
  <si>
    <t xml:space="preserve">BASE MAKERY</t>
  </si>
  <si>
    <t xml:space="preserve">CORRETIVO MAKERY</t>
  </si>
  <si>
    <t xml:space="preserve">QUARTETO DE SOBRANCELHA MAKERY</t>
  </si>
  <si>
    <t xml:space="preserve">PO COMPACTO MAKERY</t>
  </si>
  <si>
    <t xml:space="preserve">BLUSH MAKERY</t>
  </si>
  <si>
    <t xml:space="preserve">RIMEL MAKERY</t>
  </si>
  <si>
    <t xml:space="preserve">PINCA HELLO MINI</t>
  </si>
  <si>
    <t xml:space="preserve">CILIOS POSTICOS KISS NY PEONY UN</t>
  </si>
  <si>
    <t xml:space="preserve">CILIOS POSTICOS KISS NY CAMELLIAS UN</t>
  </si>
  <si>
    <t xml:space="preserve">BATOM ADVERSA PROMO</t>
  </si>
  <si>
    <t xml:space="preserve">ILUMINADOR RUBY ROSE</t>
  </si>
  <si>
    <t xml:space="preserve">TRACTA TRAT LEITE LIMPEZA</t>
  </si>
  <si>
    <t xml:space="preserve">AGUA TERMAL RUBY</t>
  </si>
  <si>
    <t xml:space="preserve">DILUIDOR FACE BEAUTIFUL</t>
  </si>
  <si>
    <t xml:space="preserve">DILUIDOR PLAYBOY</t>
  </si>
  <si>
    <t xml:space="preserve">ADESIVO GATINHO</t>
  </si>
  <si>
    <t xml:space="preserve">CILIOS 1 PAR</t>
  </si>
  <si>
    <t xml:space="preserve">PINCEL RUBY ROSE PROMOÃ‡ÃƒO</t>
  </si>
  <si>
    <t xml:space="preserve">KIT PINCEL RUBY ROSE PROMOCAO</t>
  </si>
  <si>
    <t xml:space="preserve">PINCEL MISS FRANDY PROMOCAO</t>
  </si>
  <si>
    <t xml:space="preserve">KIT PINCEL MISS FRANDY PROMOCAO</t>
  </si>
  <si>
    <t xml:space="preserve">BATOM EM BALA RK</t>
  </si>
  <si>
    <t xml:space="preserve">LIP TINT PLAY BOY</t>
  </si>
  <si>
    <t xml:space="preserve">TRANSLUCIDO PLAY BOY</t>
  </si>
  <si>
    <t xml:space="preserve">BLUSH PLAY BOY</t>
  </si>
  <si>
    <t xml:space="preserve">CANETA DE SOBRACELHA PLAY BOY</t>
  </si>
  <si>
    <t xml:space="preserve">DELINEADOR MATTE PLAY BOY</t>
  </si>
  <si>
    <t xml:space="preserve">BATOM PLAY BOY</t>
  </si>
  <si>
    <t xml:space="preserve">DELINEADOR PLAY BOY</t>
  </si>
  <si>
    <t xml:space="preserve">MASCARA CAT MAKE</t>
  </si>
  <si>
    <t xml:space="preserve">BATOM 2 EM 1 PLAY BOY</t>
  </si>
  <si>
    <t xml:space="preserve">LUMIONADOR RUBY</t>
  </si>
  <si>
    <t xml:space="preserve">PINCEL  GAMA</t>
  </si>
  <si>
    <t xml:space="preserve">PINCEL GAMA</t>
  </si>
  <si>
    <t xml:space="preserve">PINCEL LE VANGEE DELTA 1</t>
  </si>
  <si>
    <t xml:space="preserve">PINCEL LE VANGEE DELTA 02</t>
  </si>
  <si>
    <t xml:space="preserve">PINCEL LE VANGEE DELTA 03</t>
  </si>
  <si>
    <t xml:space="preserve">PINCEL LE VANGEE DELTA 04</t>
  </si>
  <si>
    <t xml:space="preserve">PINCEL LE VANGEE DELTA 05</t>
  </si>
  <si>
    <t xml:space="preserve">PINCEL LE VANGEE DELTA 06</t>
  </si>
  <si>
    <t xml:space="preserve">PINCEL LE VANGEE DELTA 07</t>
  </si>
  <si>
    <t xml:space="preserve">PINCEL LE VANGEE DELTA 08</t>
  </si>
  <si>
    <t xml:space="preserve">PINCEL LE VANGEE DELTA 10</t>
  </si>
  <si>
    <t xml:space="preserve">PINCEL LEVANGEE 11</t>
  </si>
  <si>
    <t xml:space="preserve">PINCEL LEVANGEE DELTA 13</t>
  </si>
  <si>
    <t xml:space="preserve">PINCEL LEVANGEE DELTA 14</t>
  </si>
  <si>
    <t xml:space="preserve">PINCEL LEVANGEE DELTA 15</t>
  </si>
  <si>
    <t xml:space="preserve">PO COMPACTO MAHAV SMOOTH HD</t>
  </si>
  <si>
    <t xml:space="preserve">CANETA DELINEADORA MAHAV</t>
  </si>
  <si>
    <t xml:space="preserve">LAPIS DE SOMBRANCELHA MAHAV</t>
  </si>
  <si>
    <t xml:space="preserve">DELINEADOR POWER BLACK MAHAV</t>
  </si>
  <si>
    <t xml:space="preserve">POTENCIALIZADOR MAHAV</t>
  </si>
  <si>
    <t xml:space="preserve">PO DA NOIVA MAHAV</t>
  </si>
  <si>
    <t xml:space="preserve">COLA  DE GLITTER DALLA</t>
  </si>
  <si>
    <t xml:space="preserve">MASCARA DE SOBRANCELHA ZANPHY</t>
  </si>
  <si>
    <t xml:space="preserve">PALETA BELLE ANGEL 28 CORES</t>
  </si>
  <si>
    <t xml:space="preserve">PORTA PINCEL</t>
  </si>
  <si>
    <t xml:space="preserve">KIT PINCEL PROFISSIONAL DE ESFUMAR MACRILAN</t>
  </si>
  <si>
    <t xml:space="preserve">BRUMA FIXADORA RUBY ROSE</t>
  </si>
  <si>
    <t xml:space="preserve">PALETA RUBY ROSE</t>
  </si>
  <si>
    <t xml:space="preserve">RUBY ROSE ROSE</t>
  </si>
  <si>
    <t xml:space="preserve">KIT MACRILAN DELINEADO</t>
  </si>
  <si>
    <t xml:space="preserve">PO SOLTO RUBY ROSE</t>
  </si>
  <si>
    <t xml:space="preserve">GLOS RUBY ROSE</t>
  </si>
  <si>
    <t xml:space="preserve">REMOVEDOR DE SOBRANCELHA</t>
  </si>
  <si>
    <t xml:space="preserve">PONTO DE LUZ PROMO</t>
  </si>
  <si>
    <t xml:space="preserve">BASE RUBY PROMO MAE</t>
  </si>
  <si>
    <t xml:space="preserve">BATOM PLAY BY  PRMO MAE</t>
  </si>
  <si>
    <t xml:space="preserve">FIXADOR RUBY PROMO MAE</t>
  </si>
  <si>
    <t xml:space="preserve">CILIOS PROMO MAE</t>
  </si>
  <si>
    <t xml:space="preserve">PALETA PROMO MAE</t>
  </si>
  <si>
    <t xml:space="preserve">CORRATIVO PROMO MAE</t>
  </si>
  <si>
    <t xml:space="preserve">CORRETIVO PROMO MAE</t>
  </si>
  <si>
    <t xml:space="preserve">ESPONJA GB PROMO MAE</t>
  </si>
  <si>
    <t xml:space="preserve">RIMEL RUBY PROMO MAE</t>
  </si>
  <si>
    <t xml:space="preserve"> AGUA TERMAL PROMO MAE</t>
  </si>
  <si>
    <t xml:space="preserve">PALETA PATOTE PROMO</t>
  </si>
  <si>
    <t xml:space="preserve">PALETA HUDA COMPLETA</t>
  </si>
  <si>
    <t xml:space="preserve">PALETA MOPH</t>
  </si>
  <si>
    <t xml:space="preserve">PALETA RUBY ROUSE PROMO MAE</t>
  </si>
  <si>
    <t xml:space="preserve">BBLUR COM COR TRACTA</t>
  </si>
  <si>
    <t xml:space="preserve">CILIOS NEW SHOW</t>
  </si>
  <si>
    <t xml:space="preserve">ESPONJA DONNA GLAM GOTA</t>
  </si>
  <si>
    <t xml:space="preserve">CAIXA DE CILIOS BRANCO</t>
  </si>
  <si>
    <t xml:space="preserve">MATA VERDE</t>
  </si>
  <si>
    <t xml:space="preserve">PINCEL PARA MAQUIAGEM GRANDE</t>
  </si>
  <si>
    <t xml:space="preserve">PINCEL PARA MAQUIGEM ESFUMAR</t>
  </si>
  <si>
    <t xml:space="preserve">MASCARA VITAMINA C</t>
  </si>
  <si>
    <t xml:space="preserve">BATOM MAX LOVE ROUGE</t>
  </si>
  <si>
    <t xml:space="preserve">BATOM MAX LOVE EFEITO MATTE</t>
  </si>
  <si>
    <t xml:space="preserve">LENCO DEMAQUILANTE DAPOP</t>
  </si>
  <si>
    <t xml:space="preserve">PALETA  DA POP</t>
  </si>
  <si>
    <t xml:space="preserve">PALETA DA POP ROSE OBSESSION</t>
  </si>
  <si>
    <t xml:space="preserve">ILUMIADOR E BRONZER DA POP</t>
  </si>
  <si>
    <t xml:space="preserve">PLACA AQUARELA</t>
  </si>
  <si>
    <t xml:space="preserve">JELLY MOUSE  D HERMOSA</t>
  </si>
  <si>
    <t xml:space="preserve">GLOSS D HERMOSA</t>
  </si>
  <si>
    <t xml:space="preserve">DELINEADOR D HERMOSA</t>
  </si>
  <si>
    <t xml:space="preserve">CILIOS 5D</t>
  </si>
  <si>
    <t xml:space="preserve">TUFINHO MANDALLA</t>
  </si>
  <si>
    <t xml:space="preserve">CILIOS C 10 PARES</t>
  </si>
  <si>
    <t xml:space="preserve">CILIOS C 10 PARES MINK</t>
  </si>
  <si>
    <t xml:space="preserve">BATOM MAX LOVE VOLUMOSO</t>
  </si>
  <si>
    <t xml:space="preserve">HIDRATANTE NIVEA</t>
  </si>
  <si>
    <t xml:space="preserve">MASCARA INCOLOR MISS LARY</t>
  </si>
  <si>
    <t xml:space="preserve">DELINEADOR LIQUIDO MISS LARY</t>
  </si>
  <si>
    <t xml:space="preserve">TESONIC</t>
  </si>
  <si>
    <t xml:space="preserve">VALVET EFEITO MATTE</t>
  </si>
  <si>
    <t xml:space="preserve">PALETA D HERMOSA</t>
  </si>
  <si>
    <t xml:space="preserve">KIT NESCESSERIE COM 4 PECAS</t>
  </si>
  <si>
    <t xml:space="preserve">FACIAL CARE</t>
  </si>
  <si>
    <t xml:space="preserve">CILIOS 6 PARES</t>
  </si>
  <si>
    <t xml:space="preserve">MALETA DOURADA</t>
  </si>
  <si>
    <t xml:space="preserve">PRIME MY LIFE</t>
  </si>
  <si>
    <t xml:space="preserve">SABONETE LIQUIDO MISS LARY</t>
  </si>
  <si>
    <t xml:space="preserve">MALETA</t>
  </si>
  <si>
    <t xml:space="preserve">COLA PARA GLITTER MAHAV</t>
  </si>
  <si>
    <t xml:space="preserve">HIGIENIZADOR DE PINCEL MAHAV</t>
  </si>
  <si>
    <t xml:space="preserve">BLUSH MY LIFE</t>
  </si>
  <si>
    <t xml:space="preserve">SSOMBRA LIQUIDA D HERMOSA</t>
  </si>
  <si>
    <t xml:space="preserve">BT DETOX</t>
  </si>
  <si>
    <t xml:space="preserve">BASE BRUNA HIPOALERGENICA</t>
  </si>
  <si>
    <t xml:space="preserve">PALETA LUISANCE SOL NASCENTE</t>
  </si>
  <si>
    <t xml:space="preserve">GLOSS DIAMOND BLACK</t>
  </si>
  <si>
    <t xml:space="preserve">BASE  REBOCO MISS LARY</t>
  </si>
  <si>
    <t xml:space="preserve">BASE REBOCO MISS LARY</t>
  </si>
  <si>
    <t xml:space="preserve">PALETA MISS LARY</t>
  </si>
  <si>
    <t xml:space="preserve">PALETA 8 CORES MY LIFE</t>
  </si>
  <si>
    <t xml:space="preserve">MASCARA FACIAL</t>
  </si>
  <si>
    <t xml:space="preserve">BASE DAILUS</t>
  </si>
  <si>
    <t xml:space="preserve">SPCOLORS</t>
  </si>
  <si>
    <t xml:space="preserve">CORRETIVO SPCOLORS</t>
  </si>
  <si>
    <t xml:space="preserve">PALETA  SPCOLORS</t>
  </si>
  <si>
    <t xml:space="preserve">PALETA SPCOLORS</t>
  </si>
  <si>
    <t xml:space="preserve">AOYADAN</t>
  </si>
  <si>
    <t xml:space="preserve">SIGN IN</t>
  </si>
  <si>
    <t xml:space="preserve">AGUA MICELAR DA POP</t>
  </si>
  <si>
    <t xml:space="preserve">GLITTER DAPOP</t>
  </si>
  <si>
    <t xml:space="preserve">JELLY DAPOP</t>
  </si>
  <si>
    <t xml:space="preserve">ENCANTO DE UNICORNIO</t>
  </si>
  <si>
    <t xml:space="preserve">MASCARA INCOLOR DAPOP</t>
  </si>
  <si>
    <t xml:space="preserve">SERUM HIDRATANTE DAPOP</t>
  </si>
  <si>
    <t xml:space="preserve">GLOSS DAPOP</t>
  </si>
  <si>
    <t xml:space="preserve">2 EM 1 DAPOP</t>
  </si>
  <si>
    <t xml:space="preserve">ESPONJA DONNA GLAM PROMO</t>
  </si>
  <si>
    <t xml:space="preserve">CILIO MINK 5 PARES</t>
  </si>
  <si>
    <t xml:space="preserve">QUARTETO DE  CORRETIVO MORI</t>
  </si>
  <si>
    <t xml:space="preserve">CAIXA DE CILIOS MANDALA</t>
  </si>
  <si>
    <t xml:space="preserve">KIT PINCEL PARA SOMBRA</t>
  </si>
  <si>
    <t xml:space="preserve">KIT PINCEL  DAPOP</t>
  </si>
  <si>
    <t xml:space="preserve">LIP BAUME</t>
  </si>
  <si>
    <t xml:space="preserve">LIP GLOSS MY LIFE</t>
  </si>
  <si>
    <t xml:space="preserve">BATOM MATTE MY LIFE</t>
  </si>
  <si>
    <t xml:space="preserve">PO DAPOP</t>
  </si>
  <si>
    <t xml:space="preserve">PALETA ULTIMATE SPCOLOS</t>
  </si>
  <si>
    <t xml:space="preserve">PALETA GLITTER LUISANCE</t>
  </si>
  <si>
    <t xml:space="preserve">ESPONJA POWDER PUFF</t>
  </si>
  <si>
    <t xml:space="preserve">TESOURA PARA SOBRANCELHA MISS FRANDY 1UNID</t>
  </si>
  <si>
    <t xml:space="preserve">PALETA CONTORNO MAHAV</t>
  </si>
  <si>
    <t xml:space="preserve">LIPBALM GATINHO</t>
  </si>
  <si>
    <t xml:space="preserve">LAPIS CARBON BLACK BRUNA TAVARES</t>
  </si>
  <si>
    <t xml:space="preserve">PLACA RETA</t>
  </si>
  <si>
    <t xml:space="preserve">BRILHO DE SEREIA</t>
  </si>
  <si>
    <t xml:space="preserve">KIT DA POP</t>
  </si>
  <si>
    <t xml:space="preserve">TIARA MAQUIAGEM</t>
  </si>
  <si>
    <t xml:space="preserve">QUARTETO DE SOMBRA DAPOP</t>
  </si>
  <si>
    <t xml:space="preserve">PO REDONDO DAPOP</t>
  </si>
  <si>
    <t xml:space="preserve">TRIO PARA SOBRANCELHAS DAPOP</t>
  </si>
  <si>
    <t xml:space="preserve">BATOM LIQUIDO DUO DAPOP</t>
  </si>
  <si>
    <t xml:space="preserve">BATOM LIQUIDO DAPOP</t>
  </si>
  <si>
    <t xml:space="preserve">LUVA ESFOLIANTE</t>
  </si>
  <si>
    <t xml:space="preserve">CILIO 3 PARES NEW SHOW</t>
  </si>
  <si>
    <t xml:space="preserve">LENCO DA POP</t>
  </si>
  <si>
    <t xml:space="preserve">C20</t>
  </si>
  <si>
    <t xml:space="preserve">TONICO BELLE ANGEL</t>
  </si>
  <si>
    <t xml:space="preserve">MEU BLURZINHO DALLA</t>
  </si>
  <si>
    <t xml:space="preserve">GEL DELINEADOR DALLA</t>
  </si>
  <si>
    <t xml:space="preserve">BRUMA FIXADORA DALLA</t>
  </si>
  <si>
    <t xml:space="preserve">BEALTIFUL</t>
  </si>
  <si>
    <t xml:space="preserve">PO COMPACTO MAX LOVE</t>
  </si>
  <si>
    <t xml:space="preserve">PO COMPACTO BELLA FEMME</t>
  </si>
  <si>
    <t xml:space="preserve">MALETA GRANDE</t>
  </si>
  <si>
    <t xml:space="preserve">MALETA PRETA</t>
  </si>
  <si>
    <t xml:space="preserve">BASE LIQ RUBY ROSE NAT LOOK CHOC 06 1UN</t>
  </si>
  <si>
    <t xml:space="preserve">BASE MATTE SPCOLORS</t>
  </si>
  <si>
    <t xml:space="preserve">BATOM LIQ NUDE MAX LOVE 12 HORAS N.109</t>
  </si>
  <si>
    <t xml:space="preserve">BASE MATTE PAUSA</t>
  </si>
  <si>
    <t xml:space="preserve">COLOR BLUR ZANPHY</t>
  </si>
  <si>
    <t xml:space="preserve">PLACA DE CORACAO</t>
  </si>
  <si>
    <t xml:space="preserve">CANETA DELINEADORA VULT DOUBLE EFFECT PRETO</t>
  </si>
  <si>
    <t xml:space="preserve">COLA BELLA</t>
  </si>
  <si>
    <t xml:space="preserve">PORTABLE FAN</t>
  </si>
  <si>
    <t xml:space="preserve">ESPONJA FOREVER LUNA</t>
  </si>
  <si>
    <t xml:space="preserve">MAY BASE LÃQUIDO SUPER STAY 24H FPS19 CARAMEL DARK</t>
  </si>
  <si>
    <t xml:space="preserve">BATOM RUBY ROSE MATTE COR 299 1UN</t>
  </si>
  <si>
    <t xml:space="preserve">KISS MAQ BT LIQ FOREVER MATTE NENE</t>
  </si>
  <si>
    <t xml:space="preserve">MASCARA P/CILIOS RUBY ROSE LENGTHING/VOLUM 1UN</t>
  </si>
  <si>
    <t xml:space="preserve">SOMBRA CREMOSA FENZZA</t>
  </si>
  <si>
    <t xml:space="preserve">ESFOLIANTE FACIAL</t>
  </si>
  <si>
    <t xml:space="preserve">MASCARA DE HIDRATACAO FENZZA</t>
  </si>
  <si>
    <t xml:space="preserve">MASCARA FENZZA</t>
  </si>
  <si>
    <t xml:space="preserve">GEL FACIAL FENZZA</t>
  </si>
  <si>
    <t xml:space="preserve">ADSTRINGENTE CARVAO ATIVADO FENZZA</t>
  </si>
  <si>
    <t xml:space="preserve">SERUM AGUA DE COCO FENZZA</t>
  </si>
  <si>
    <t xml:space="preserve">BLUR PRE MAKE FENZZA</t>
  </si>
  <si>
    <t xml:space="preserve">TONICO FACIAL FENZZA</t>
  </si>
  <si>
    <t xml:space="preserve">AGUA MICELAR FENZZA</t>
  </si>
  <si>
    <t xml:space="preserve">ADSTRINGENTE FENZZA</t>
  </si>
  <si>
    <t xml:space="preserve">BASE MATTE HIPOALERGENICA</t>
  </si>
  <si>
    <t xml:space="preserve">BATOM LIQUIDO LOVE CHERRY</t>
  </si>
  <si>
    <t xml:space="preserve">ILUMINADOR  RUBY ROSE</t>
  </si>
  <si>
    <t xml:space="preserve">SOMBRA LIQUIDA</t>
  </si>
  <si>
    <t xml:space="preserve">ILUMINADOR ZANPHY</t>
  </si>
  <si>
    <t xml:space="preserve">MASCARA MARI MARIA</t>
  </si>
  <si>
    <t xml:space="preserve">SABONETE PRIMER MAKE UP</t>
  </si>
  <si>
    <t xml:space="preserve">PALETA TEASE ME MY LIFE</t>
  </si>
  <si>
    <t xml:space="preserve">PALETA DE SOMBRA MY LIFE</t>
  </si>
  <si>
    <t xml:space="preserve">KIT DE MAQUIAGEM MY LIFE</t>
  </si>
  <si>
    <t xml:space="preserve">MASCARA DE CILIOS MY LIFE 2 EM 1</t>
  </si>
  <si>
    <t xml:space="preserve">PALETA 12 CORES MY LIFE</t>
  </si>
  <si>
    <t xml:space="preserve">PALETA SOMBRA ILUMINADOR BLUSH MY LIFE</t>
  </si>
  <si>
    <t xml:space="preserve">LIPTINT MY LIFE</t>
  </si>
  <si>
    <t xml:space="preserve">PALETA QUEEN</t>
  </si>
  <si>
    <t xml:space="preserve">CORRETIVO BRUNA TAVARES</t>
  </si>
  <si>
    <t xml:space="preserve">PO BANANA ZANPHY</t>
  </si>
  <si>
    <t xml:space="preserve">BLUSH ZANPHY</t>
  </si>
  <si>
    <t xml:space="preserve">ZANPHY - BRUMA FIXADORA</t>
  </si>
  <si>
    <t xml:space="preserve">BRUMA FIXADORA ZANPHY</t>
  </si>
  <si>
    <t xml:space="preserve">PO MAX LOVE</t>
  </si>
  <si>
    <t xml:space="preserve">PINCEL LEVANGEE DELTA 17</t>
  </si>
  <si>
    <t xml:space="preserve">PINCEL LEVANGEE DELTA 18</t>
  </si>
  <si>
    <t xml:space="preserve">CAIXA DE CILIOS MINK</t>
  </si>
  <si>
    <t xml:space="preserve">PINCEL LEVANGEE DELTA 16</t>
  </si>
  <si>
    <t xml:space="preserve">KIT ESPONJA</t>
  </si>
  <si>
    <t xml:space="preserve">BATOM MAX LOVE 12 HORAS</t>
  </si>
  <si>
    <t xml:space="preserve">GLOSS MAVAH</t>
  </si>
  <si>
    <t xml:space="preserve">ILUMINADOR GLOW</t>
  </si>
  <si>
    <t xml:space="preserve">SOMBRA LIQUIDA RUBY ROSE</t>
  </si>
  <si>
    <t xml:space="preserve">BATOM RK LIPSTICK CLASSIC - VERMELHO SEXY</t>
  </si>
  <si>
    <t xml:space="preserve">CIILIOS</t>
  </si>
  <si>
    <t xml:space="preserve">BATOM LIQ ZANPHY MOUSSE VINIL 05</t>
  </si>
  <si>
    <t xml:space="preserve">CILIOS POSTICOS KISS NY DAISY UN</t>
  </si>
  <si>
    <t xml:space="preserve">RK ULT EASY L MAD LAB MAT-BURGUNDY</t>
  </si>
  <si>
    <t xml:space="preserve">MASCARA ZANF</t>
  </si>
  <si>
    <t xml:space="preserve">KIT PEQUENO</t>
  </si>
  <si>
    <t xml:space="preserve">LÃPIS MADEIRA PARA OLHOS VULT PRETO</t>
  </si>
  <si>
    <t xml:space="preserve">BASE MISS LARY SILICONE</t>
  </si>
  <si>
    <t xml:space="preserve">GEL DELINEADOR  MISS LARY</t>
  </si>
  <si>
    <t xml:space="preserve">PRIMER MISS LARY</t>
  </si>
  <si>
    <t xml:space="preserve">CARVAO ATIVADO MISS LARY</t>
  </si>
  <si>
    <t xml:space="preserve">BASE MAX LOVE MATTE SILICONE 25 1UN</t>
  </si>
  <si>
    <t xml:space="preserve">BASE MARI MARIA</t>
  </si>
  <si>
    <t xml:space="preserve">CILIOS POSTICOS KISS NY LILY UN</t>
  </si>
  <si>
    <t xml:space="preserve">PALETA FENZZA</t>
  </si>
  <si>
    <t xml:space="preserve">PALETA BLUSH  FENZZA</t>
  </si>
  <si>
    <t xml:space="preserve">LAPIS BOCA FENZZA</t>
  </si>
  <si>
    <t xml:space="preserve">PO COMPACTO VEGANO DALLA</t>
  </si>
  <si>
    <t xml:space="preserve">PO VEGANO DALLA</t>
  </si>
  <si>
    <t xml:space="preserve">UH LALA HIDRATANTE ESFOLIANTE</t>
  </si>
  <si>
    <t xml:space="preserve">BASE DALLA</t>
  </si>
  <si>
    <t xml:space="preserve">BATOM BRUNA TAVARES</t>
  </si>
  <si>
    <t xml:space="preserve">DAILUS TIMTIM LIP TINT N.04 PINK LEMONADE</t>
  </si>
  <si>
    <t xml:space="preserve">DAILUS TIMTIM LIP TINT N.06 MARGARITA DE MORANGO</t>
  </si>
  <si>
    <t xml:space="preserve">DAILUS TIMTIM LIP TINT N.02 MELANCIA</t>
  </si>
  <si>
    <t xml:space="preserve">PO COMPACTO MORI 06</t>
  </si>
  <si>
    <t xml:space="preserve">PALETA</t>
  </si>
  <si>
    <t xml:space="preserve">MASCARA FACIAL OURO</t>
  </si>
  <si>
    <t xml:space="preserve">PO MAKERY</t>
  </si>
  <si>
    <t xml:space="preserve">BATOM MAX LOVE</t>
  </si>
  <si>
    <t xml:space="preserve">CILIOS 3D 1 PAR</t>
  </si>
  <si>
    <t xml:space="preserve">PALETA DE SOMBRA TANGO</t>
  </si>
  <si>
    <t xml:space="preserve">COLA KOSBEL</t>
  </si>
  <si>
    <t xml:space="preserve">ESPONJA BELLA</t>
  </si>
  <si>
    <t xml:space="preserve">ESPONJA ESFOLIANTE</t>
  </si>
  <si>
    <t xml:space="preserve">PO BRUNA TAVARES</t>
  </si>
  <si>
    <t xml:space="preserve">ILUMINADOR TRACTA</t>
  </si>
  <si>
    <t xml:space="preserve">CHAPINHA</t>
  </si>
  <si>
    <t xml:space="preserve">ESPONJA BELA</t>
  </si>
  <si>
    <t xml:space="preserve">BATOM ZAPHY</t>
  </si>
  <si>
    <t xml:space="preserve">TAPETINHO PARA LIMPEZA DE PINCEIS</t>
  </si>
  <si>
    <t xml:space="preserve">CREME DE HIDRATACAO INTENSA</t>
  </si>
  <si>
    <t xml:space="preserve">AGUA MICELAR PHALLEBEAUTY</t>
  </si>
  <si>
    <t xml:space="preserve">PINCEL MY LIFE</t>
  </si>
  <si>
    <t xml:space="preserve">BATOM LIQUIDO VOLUMOSO MAX LOVE</t>
  </si>
  <si>
    <t xml:space="preserve">PALETA SOL NASCENTE</t>
  </si>
  <si>
    <t xml:space="preserve">BASE TRACTA</t>
  </si>
  <si>
    <t xml:space="preserve">GLOSS VOLUMOSO</t>
  </si>
  <si>
    <t xml:space="preserve">LENCO DEMAQUILANTE COLAGENO MAX LOVE</t>
  </si>
  <si>
    <t xml:space="preserve">LENCO DEMAQUILANTE ANTIOXIDANTE</t>
  </si>
  <si>
    <t xml:space="preserve">LENCO DEMQUILANTE FRESH</t>
  </si>
  <si>
    <t xml:space="preserve">LENCO DEMAQUILANTE PARA OLHOS MAX LOVE</t>
  </si>
  <si>
    <t xml:space="preserve">po ultra fino max love</t>
  </si>
  <si>
    <t xml:space="preserve">CORRETIVO VEGANO MAX LOVE</t>
  </si>
  <si>
    <t xml:space="preserve">BLUSH ULTRA FINO MATTE MAX LOVE</t>
  </si>
  <si>
    <t xml:space="preserve">CORRETIVO MISS LARY</t>
  </si>
  <si>
    <t xml:space="preserve">GEL TINT MISS LARY</t>
  </si>
  <si>
    <t xml:space="preserve">TRACTA BT LIQ MATTE N.24 ANGELINA</t>
  </si>
  <si>
    <t xml:space="preserve">BATOM MAX LOVE NUDE NÂº257</t>
  </si>
  <si>
    <t xml:space="preserve">GLOSS PRO BOCAO MISS LARY</t>
  </si>
  <si>
    <t xml:space="preserve">GLOSS TINT COLOR MISS LARY</t>
  </si>
  <si>
    <t xml:space="preserve">GEL TINT VEGANO MISS LARY</t>
  </si>
  <si>
    <t xml:space="preserve">CARVAO ATIVADO GEL FACIAL</t>
  </si>
  <si>
    <t xml:space="preserve">PRIME MAX LOVE</t>
  </si>
  <si>
    <t xml:space="preserve">TRACTA BT LIQ MATTE N.08 TWEET</t>
  </si>
  <si>
    <t xml:space="preserve">KIT VIAGEM GRANDE</t>
  </si>
  <si>
    <t xml:space="preserve">PO COMPACTO ULTRA FINO MAX LOVE</t>
  </si>
  <si>
    <t xml:space="preserve">BATOM MAVAH</t>
  </si>
  <si>
    <t xml:space="preserve">SOMBRA LIQUIDA ZANPHY</t>
  </si>
  <si>
    <t xml:space="preserve">MALETA ROSA GRANDE</t>
  </si>
  <si>
    <t xml:space="preserve">BASE UAU ZANPHY</t>
  </si>
  <si>
    <t xml:space="preserve">BASE ZANPHY UAU</t>
  </si>
  <si>
    <t xml:space="preserve">ESPONJA HELLO MINI</t>
  </si>
  <si>
    <t xml:space="preserve">BASE VULT FLUIDA</t>
  </si>
  <si>
    <t xml:space="preserve">PO MAX LOVE 108</t>
  </si>
  <si>
    <t xml:space="preserve">PO MAX LOVE 104</t>
  </si>
  <si>
    <t xml:space="preserve">PO MAX LOVE 106</t>
  </si>
  <si>
    <t xml:space="preserve">PO MAX LOVE 111</t>
  </si>
  <si>
    <t xml:space="preserve">BASE FLUIDA VULT 007</t>
  </si>
  <si>
    <t xml:space="preserve">BASE ULTRA HD PERFECT</t>
  </si>
  <si>
    <t xml:space="preserve">MASCRA DE CILIOS MY LIFE</t>
  </si>
  <si>
    <t xml:space="preserve">PALETA 16 CORES MY LIFE</t>
  </si>
  <si>
    <t xml:space="preserve">PALETA CUTE CAT MY LIFE</t>
  </si>
  <si>
    <t xml:space="preserve">BATOM MAHAV  LIQUIDO</t>
  </si>
  <si>
    <t xml:space="preserve">PALETA MY LIFE TEEN</t>
  </si>
  <si>
    <t xml:space="preserve">PALETA MY LIFE EYES PARTY</t>
  </si>
  <si>
    <t xml:space="preserve">PALETA MY LIFE DE 9 CORES</t>
  </si>
  <si>
    <t xml:space="preserve">BATOM MY LIFE MATTE</t>
  </si>
  <si>
    <t xml:space="preserve">PALETA MY LIFE PRO MAKEUP</t>
  </si>
  <si>
    <t xml:space="preserve">DELINEADOR MAHAV</t>
  </si>
  <si>
    <t xml:space="preserve">DELINADOR MAHAV</t>
  </si>
  <si>
    <t xml:space="preserve">PINCEL BELLE ANGEL</t>
  </si>
  <si>
    <t xml:space="preserve">PINCEL BELL ANGEL CRUSH KABUKI</t>
  </si>
  <si>
    <t xml:space="preserve">PINCEL BELLE ANGEL CONCAVO E SOMBRA</t>
  </si>
  <si>
    <t xml:space="preserve">PINCEL BELLE ANGEL DOU CHAFRADO</t>
  </si>
  <si>
    <t xml:space="preserve">PINCEL BELLE ANGEL BLUSH</t>
  </si>
  <si>
    <t xml:space="preserve">GLITTER MY LIFE</t>
  </si>
  <si>
    <t xml:space="preserve">SOMBRA LIQUIDA MY LIFE</t>
  </si>
  <si>
    <t xml:space="preserve">BASE 3D CREMOSA SUPER FIXO 15G RK</t>
  </si>
  <si>
    <t xml:space="preserve">GLOS MEKERY</t>
  </si>
  <si>
    <t xml:space="preserve">CAIXA DE CILIOS COM 5 PARES</t>
  </si>
  <si>
    <t xml:space="preserve">PO COMPACTO MY LIFE</t>
  </si>
  <si>
    <t xml:space="preserve">GEL DE SOMBRANCELHAS MAHAV</t>
  </si>
  <si>
    <t xml:space="preserve">CAIXA DE CILIOS AMOR E ANJO</t>
  </si>
  <si>
    <t xml:space="preserve">LIP TINT RUBY ROSE</t>
  </si>
  <si>
    <t xml:space="preserve">LIP TINT MAKERY</t>
  </si>
  <si>
    <t xml:space="preserve">PO COMPACTO BRUNA TAVARES</t>
  </si>
  <si>
    <t xml:space="preserve">PO COMPACTO  ZANPHY</t>
  </si>
  <si>
    <t xml:space="preserve">CARTELA DE CILIOS COM PINCA</t>
  </si>
  <si>
    <t xml:space="preserve">SOMBRA EM CREME MAVAH</t>
  </si>
  <si>
    <t xml:space="preserve">PIGMENTO DE UNICORNIO</t>
  </si>
  <si>
    <t xml:space="preserve">COLA VIVI PINCEL</t>
  </si>
  <si>
    <t xml:space="preserve">PO COMPACTO PULSE</t>
  </si>
  <si>
    <t xml:space="preserve">BASE PULSE MATTE</t>
  </si>
  <si>
    <t xml:space="preserve">MASCARA PULSE</t>
  </si>
  <si>
    <t xml:space="preserve">BASE MISS LARY  MATTE VEGANA</t>
  </si>
  <si>
    <t xml:space="preserve">CORRETIVO VEGANO MISS LARY</t>
  </si>
  <si>
    <t xml:space="preserve">SERUM MAX LOVE</t>
  </si>
  <si>
    <t xml:space="preserve">CORRETIVO ALTA COBERTURA DALLA</t>
  </si>
  <si>
    <t xml:space="preserve">BASE LIQUIDA MISS LARY</t>
  </si>
  <si>
    <t xml:space="preserve">BASE LIQUIDA EFEITO MATTE</t>
  </si>
  <si>
    <t xml:space="preserve">CORRETIVO ALTA COBERTUARA</t>
  </si>
  <si>
    <t xml:space="preserve">PRIMER FACIAL MISS LARY</t>
  </si>
  <si>
    <t xml:space="preserve">BASE LIQUIDA SP COLORS</t>
  </si>
  <si>
    <t xml:space="preserve">CORRETIVO LIQUIDO VEGANO MISS LARY</t>
  </si>
  <si>
    <t xml:space="preserve">DEMAQUILANTE MISS LARY</t>
  </si>
  <si>
    <t xml:space="preserve">SOMBRA CITY GIRLS</t>
  </si>
  <si>
    <t xml:space="preserve">GEL SOBRANCELHA MORI</t>
  </si>
  <si>
    <t xml:space="preserve">SOMBRA E MASCARA CITY GIRLS</t>
  </si>
  <si>
    <t xml:space="preserve">PALETA CITY GIRLS</t>
  </si>
  <si>
    <t xml:space="preserve">PALETA SPCOLORS MAGIC HAPPENS</t>
  </si>
  <si>
    <t xml:space="preserve">PALETA DE SOMBRA SPCOLOS</t>
  </si>
  <si>
    <t xml:space="preserve">GLOSS HIOGRAPHIC</t>
  </si>
  <si>
    <t xml:space="preserve">BSE VEGANA MISS LARY</t>
  </si>
  <si>
    <t xml:space="preserve">PALETA SOMBRA BELLE ANGEL</t>
  </si>
  <si>
    <t xml:space="preserve">BASE LIQUIDA BELLE ANGEL</t>
  </si>
  <si>
    <t xml:space="preserve">CILIOS MISS FRANDY 1 PAR</t>
  </si>
  <si>
    <t xml:space="preserve">FUIDO DERMA MAHAV</t>
  </si>
  <si>
    <t xml:space="preserve">PO TRANSLUCIDO MAHAV</t>
  </si>
  <si>
    <t xml:space="preserve">LAPIS CARBON BLACK MAHAV</t>
  </si>
  <si>
    <t xml:space="preserve">TOP COAT MAHAV</t>
  </si>
  <si>
    <t xml:space="preserve">PO BANANA PULSE</t>
  </si>
  <si>
    <t xml:space="preserve">CREAM COLOR MAHAV</t>
  </si>
  <si>
    <t xml:space="preserve">PALETA MY LIFE 16 CORES</t>
  </si>
  <si>
    <t xml:space="preserve">MAKE UP ANTICRAQUELAMENTO</t>
  </si>
  <si>
    <t xml:space="preserve">MAKE UP RECUPERA</t>
  </si>
  <si>
    <t xml:space="preserve">GEL DE SOBRANCELHA URBAN</t>
  </si>
  <si>
    <t xml:space="preserve">DILUIDOR URBAN</t>
  </si>
  <si>
    <t xml:space="preserve">POTENCIALIZADOR URBAN</t>
  </si>
  <si>
    <t xml:space="preserve">DELINEADOR URBAN</t>
  </si>
  <si>
    <t xml:space="preserve">PO MAX LOVE 103</t>
  </si>
  <si>
    <t xml:space="preserve">HENNA CREAM</t>
  </si>
  <si>
    <t xml:space="preserve">ESPONJA COM SUPORTE</t>
  </si>
  <si>
    <t xml:space="preserve">ESPONJA  DE MAQUIAGEM</t>
  </si>
  <si>
    <t xml:space="preserve">NARVALHA</t>
  </si>
  <si>
    <t xml:space="preserve">CANETA DELINEADORA  MAX LOVE</t>
  </si>
  <si>
    <t xml:space="preserve">MAQUINA</t>
  </si>
  <si>
    <t xml:space="preserve">BASE MISS LARY</t>
  </si>
  <si>
    <t xml:space="preserve">PO COMPACTO MAHAV</t>
  </si>
  <si>
    <t xml:space="preserve">BATOM LIQ NUDE MAX LOVE 12 HORAS NÂº110</t>
  </si>
  <si>
    <t xml:space="preserve">NUPILL DERME MOUSSE DE LIMPEZA</t>
  </si>
  <si>
    <t xml:space="preserve">LOÃ‡AO DE LIMPEZA FACIAL</t>
  </si>
  <si>
    <t xml:space="preserve">GEL ESFOLIANTE FACIAL</t>
  </si>
  <si>
    <t xml:space="preserve">SABONETE DE LIMPEZA FACIAL</t>
  </si>
  <si>
    <t xml:space="preserve">LOÃ‡ÃƒO TONICA CLAREADORA FACIAL</t>
  </si>
  <si>
    <t xml:space="preserve">LOCAO ADSTRINGENTE</t>
  </si>
  <si>
    <t xml:space="preserve">GEL MICROESFOLIANTE</t>
  </si>
  <si>
    <t xml:space="preserve">FIX MATTE BELA FEMME</t>
  </si>
  <si>
    <t xml:space="preserve">PRIMER FACIAL BLUR YOUR MISS LARY</t>
  </si>
  <si>
    <t xml:space="preserve">ESPONJA DIAMANTE DG</t>
  </si>
  <si>
    <t xml:space="preserve">PINCEL GLAM 02</t>
  </si>
  <si>
    <t xml:space="preserve">PINCEL DONNA GLAM 02</t>
  </si>
  <si>
    <t xml:space="preserve">CLASSIC LASH</t>
  </si>
  <si>
    <t xml:space="preserve">CILIO ASA DE BORBOLETA</t>
  </si>
  <si>
    <t xml:space="preserve">CILIO GLAU</t>
  </si>
  <si>
    <t xml:space="preserve">TABOM BRUNA TAVARES</t>
  </si>
  <si>
    <t xml:space="preserve">LIP BALM BFASHION</t>
  </si>
  <si>
    <t xml:space="preserve">ZANPHY LINER BROWN</t>
  </si>
  <si>
    <t xml:space="preserve">KIT HIDRATANTE DERME CONTROL NUPILL</t>
  </si>
  <si>
    <t xml:space="preserve">KIT FIRMNESS INTENSIVE NUPILL</t>
  </si>
  <si>
    <t xml:space="preserve">NUPILL DERME CONTROL</t>
  </si>
  <si>
    <t xml:space="preserve">KIT VITAMINA C FIRMNESS INTENSIVE</t>
  </si>
  <si>
    <t xml:space="preserve">CREME VITAMINA C NUPILL</t>
  </si>
  <si>
    <t xml:space="preserve">SABONETE LIQUIDO MINI</t>
  </si>
  <si>
    <t xml:space="preserve">LOÃ‡AO CLAREADORA FACIAL VITAMINA C</t>
  </si>
  <si>
    <t xml:space="preserve">LOCAO TONICA FACIAL</t>
  </si>
  <si>
    <t xml:space="preserve">SABONETE LIQUIDO MINI NUPILL DERME CONTROL</t>
  </si>
  <si>
    <t xml:space="preserve">SABONETE LOCAO ADSTRINGENTE DERME CONTROL</t>
  </si>
  <si>
    <t xml:space="preserve">PROTETOR COM BASE  NUPILL</t>
  </si>
  <si>
    <t xml:space="preserve">ESPONJA LE VAANGE</t>
  </si>
  <si>
    <t xml:space="preserve">PALETA CONTORNO ZANPHY</t>
  </si>
  <si>
    <t xml:space="preserve">ESPONJA CORAÃ‡ÃƒO</t>
  </si>
  <si>
    <t xml:space="preserve">FOREVER PROMOCIONAL</t>
  </si>
  <si>
    <t xml:space="preserve">CILIO  MISS FRANDY</t>
  </si>
  <si>
    <t xml:space="preserve">BOLSINHA</t>
  </si>
  <si>
    <t xml:space="preserve">LAPIS DEMOGRAFICO</t>
  </si>
  <si>
    <t xml:space="preserve">HUDA BEAUTY</t>
  </si>
  <si>
    <t xml:space="preserve">DEMAQUILANTE EM CREME</t>
  </si>
  <si>
    <t xml:space="preserve">SABONETE FACIAL ESFOLIANTE</t>
  </si>
  <si>
    <t xml:space="preserve">SERUM PRIMER HIDRATANTE</t>
  </si>
  <si>
    <t xml:space="preserve">SERUM FACIAL FIXADOR</t>
  </si>
  <si>
    <t xml:space="preserve">SERUM REVITALIZANTE HIDRATANTE</t>
  </si>
  <si>
    <t xml:space="preserve">PO BANANA MAX LOVE</t>
  </si>
  <si>
    <t xml:space="preserve">GLITTER MISS ROSE</t>
  </si>
  <si>
    <t xml:space="preserve">GEL DELINEADOR MARI MARIA</t>
  </si>
  <si>
    <t xml:space="preserve">BATOM MATTE MARI MARIA</t>
  </si>
  <si>
    <t xml:space="preserve">sabonete MIA MAKE</t>
  </si>
  <si>
    <t xml:space="preserve">SABONETE MIA MAKE ACIDO HIALURONICO</t>
  </si>
  <si>
    <t xml:space="preserve">SERUM TROPICAL DETOX MIA MAKE</t>
  </si>
  <si>
    <t xml:space="preserve">SERUM DETOX MIA MAKE COM CARVAO ATIVO</t>
  </si>
  <si>
    <t xml:space="preserve">KIT DONNA GLAM</t>
  </si>
  <si>
    <t xml:space="preserve">VITAMINA C TRACTA</t>
  </si>
  <si>
    <t xml:space="preserve">C10 SERUM TRACTA</t>
  </si>
  <si>
    <t xml:space="preserve">BT BLUR PRIMER</t>
  </si>
  <si>
    <t xml:space="preserve">BT MULTICOVER</t>
  </si>
  <si>
    <t xml:space="preserve">BT MAX LIP</t>
  </si>
  <si>
    <t xml:space="preserve">GEL CREME ACNE</t>
  </si>
  <si>
    <t xml:space="preserve">BT TINT</t>
  </si>
  <si>
    <t xml:space="preserve">BT VELVET</t>
  </si>
  <si>
    <t xml:space="preserve">URBAN ART QUEEN FASHION</t>
  </si>
  <si>
    <t xml:space="preserve">ESFOLIANTE URBAN ART</t>
  </si>
  <si>
    <t xml:space="preserve">PALETA DE SOMBRAS TRACTA</t>
  </si>
  <si>
    <t xml:space="preserve">LAPIS DE BOCA</t>
  </si>
  <si>
    <t xml:space="preserve">MINI FAN VENTILADOR</t>
  </si>
  <si>
    <t xml:space="preserve">MINI VENTILADOR</t>
  </si>
  <si>
    <t xml:space="preserve">MINI RING SUPORTE PARA CELULAR</t>
  </si>
  <si>
    <t xml:space="preserve">CILIOS 3 PARES AMOR E ANJO</t>
  </si>
  <si>
    <t xml:space="preserve">RING LIGHT</t>
  </si>
  <si>
    <t xml:space="preserve">LAPIS BATOM ESSENCE</t>
  </si>
  <si>
    <t xml:space="preserve">PALETA HUDABEAUTY</t>
  </si>
  <si>
    <t xml:space="preserve">GEL SECATIVO TRACTA</t>
  </si>
  <si>
    <t xml:space="preserve">CORRETIVO ZANPHY</t>
  </si>
  <si>
    <t xml:space="preserve">SABONETE DE LIMPEZA FACIAL ANTIACNE TRACTA</t>
  </si>
  <si>
    <t xml:space="preserve">GEL PARA SOBRENCELHA MARI MARIA</t>
  </si>
  <si>
    <t xml:space="preserve">RING DE 18 POLEGADA</t>
  </si>
  <si>
    <t xml:space="preserve">RING DE 12 POLEGADA</t>
  </si>
  <si>
    <t xml:space="preserve">PALETA SMOOTH MAHAV</t>
  </si>
  <si>
    <t xml:space="preserve">COLA LE VANGEE</t>
  </si>
  <si>
    <t xml:space="preserve">ESPELHO LED FAN</t>
  </si>
  <si>
    <t xml:space="preserve">SANOMEYE MICELAR PHÃLLEBEAUTY</t>
  </si>
  <si>
    <t xml:space="preserve">LIP TINT TANGO</t>
  </si>
  <si>
    <t xml:space="preserve">PALETA MORPHE PROMO</t>
  </si>
  <si>
    <t xml:space="preserve">RING P</t>
  </si>
  <si>
    <t xml:space="preserve">HB 8606-36 DUO BATOM + BATOM LIQUIDO MATTE RUBY ROSE 190</t>
  </si>
  <si>
    <t xml:space="preserve">CILIOS KOREA PROMO</t>
  </si>
  <si>
    <t xml:space="preserve">LIP TINT BRUNA TAVARES</t>
  </si>
  <si>
    <t xml:space="preserve">VALE PRESENTE 70,00</t>
  </si>
  <si>
    <t xml:space="preserve">PALETINHA MORI PARA SOMBRANCELA</t>
  </si>
  <si>
    <t xml:space="preserve">BASE NASCI ASSIM ZANPHY</t>
  </si>
  <si>
    <t xml:space="preserve">DELINEADOR BRUNA TAVARE</t>
  </si>
  <si>
    <t xml:space="preserve">BB CREEM MISS LARY</t>
  </si>
  <si>
    <t xml:space="preserve">PINCEL LINGUA DE GATO</t>
  </si>
  <si>
    <t xml:space="preserve">BOCÃƒO PRO</t>
  </si>
  <si>
    <t xml:space="preserve">MISS LARY BASE LIQUIDA</t>
  </si>
  <si>
    <t xml:space="preserve">BB CREAM MISS LARY</t>
  </si>
  <si>
    <t xml:space="preserve">ESCOVA PARA CABELO GATINHO</t>
  </si>
  <si>
    <t xml:space="preserve">NIPPLE SILICONE</t>
  </si>
  <si>
    <t xml:space="preserve">PINCEL KABUKI MEILYS</t>
  </si>
  <si>
    <t xml:space="preserve">PINCEL PARA  PÃ“ MEILYS</t>
  </si>
  <si>
    <t xml:space="preserve">PINCELPARA BATOM MEYLIS</t>
  </si>
  <si>
    <t xml:space="preserve">PINCEL PARA PO MENOR MEYLIS</t>
  </si>
  <si>
    <t xml:space="preserve">PINCEL CHANFRADO MEILYS</t>
  </si>
  <si>
    <t xml:space="preserve">PINCEL CHANFRADO SOBRANCELHA MEILYS</t>
  </si>
  <si>
    <t xml:space="preserve">LINGUA PEQUENA DE GATO MEYLIS</t>
  </si>
  <si>
    <t xml:space="preserve">DELIENADOR NEON</t>
  </si>
  <si>
    <t xml:space="preserve">NECESSAIRE PEQUENA</t>
  </si>
  <si>
    <t xml:space="preserve">PINCEL KABUKI PRETO</t>
  </si>
  <si>
    <t xml:space="preserve">PINCEL PARA PÃ“</t>
  </si>
  <si>
    <t xml:space="preserve">PINCEL DELIENADOR</t>
  </si>
  <si>
    <t xml:space="preserve">PINCEL GORDINHO PARA PÃ“</t>
  </si>
  <si>
    <t xml:space="preserve">PINCEL PARA BLUSH</t>
  </si>
  <si>
    <t xml:space="preserve">PINCEL LEQUE MEILYS</t>
  </si>
  <si>
    <t xml:space="preserve">SUTIA ATACADO</t>
  </si>
  <si>
    <t xml:space="preserve">SABONETE ATACADO</t>
  </si>
  <si>
    <t xml:space="preserve">DIVA RUBY</t>
  </si>
  <si>
    <t xml:space="preserve">MÃSCARA DE SOBRANCELHA CINZA 5G TRACTA</t>
  </si>
  <si>
    <t xml:space="preserve">BATOM RK LIPSTICK CLASSIC - FUSCIA</t>
  </si>
  <si>
    <t xml:space="preserve">BASE ZANPHY NASCI ASSIM</t>
  </si>
  <si>
    <t xml:space="preserve">PO COMPACTO ZANPHY</t>
  </si>
  <si>
    <t xml:space="preserve">SERUM FACIAL MAX LOVE</t>
  </si>
  <si>
    <t xml:space="preserve">GLOSS LABIAL LAPIS INFANTIL</t>
  </si>
  <si>
    <t xml:space="preserve">GLOSS LABIAL GATINHO LUISANCE</t>
  </si>
  <si>
    <t xml:space="preserve">LAPIS DELINEADOR LUISANCE</t>
  </si>
  <si>
    <t xml:space="preserve">BLUSH LUISANCE</t>
  </si>
  <si>
    <t xml:space="preserve">MANTEIGA DE CACAU MAX LOVE</t>
  </si>
  <si>
    <t xml:space="preserve">CORRETIVO BRUNA PROMO</t>
  </si>
  <si>
    <t xml:space="preserve">PRIMER FIXADOR FIX E FINISH</t>
  </si>
  <si>
    <t xml:space="preserve">PO RUBY SELFIE</t>
  </si>
  <si>
    <t xml:space="preserve">PO SELFIE RUBY ROSE</t>
  </si>
  <si>
    <t xml:space="preserve">PO COMPACTO RUBY ROSE</t>
  </si>
  <si>
    <t xml:space="preserve">GLITTER POTINHO</t>
  </si>
  <si>
    <t xml:space="preserve">LIP TINT ZANPHY</t>
  </si>
  <si>
    <t xml:space="preserve">PO BANANA ZART</t>
  </si>
  <si>
    <t xml:space="preserve">BANANA VIVAI</t>
  </si>
  <si>
    <t xml:space="preserve">VIVAI LENÃ‡O REMOVEDOR</t>
  </si>
  <si>
    <t xml:space="preserve">PALETA VIVAI</t>
  </si>
  <si>
    <t xml:space="preserve">PALETA MY LIFE SUMMER E FLAMINGO</t>
  </si>
  <si>
    <t xml:space="preserve">ESPONJA DIAMANTE DG PROMO</t>
  </si>
  <si>
    <t xml:space="preserve">OCEAN BRISE MY LIFE</t>
  </si>
  <si>
    <t xml:space="preserve">CARVAO ATIVADO</t>
  </si>
  <si>
    <t xml:space="preserve">VALE PRESENTE 50,00</t>
  </si>
  <si>
    <t xml:space="preserve">SORVETINHO MY LIFE</t>
  </si>
  <si>
    <t xml:space="preserve">BLUSH BELLA FEMME</t>
  </si>
  <si>
    <t xml:space="preserve">ESTOJO PARA CONTORNO</t>
  </si>
  <si>
    <t xml:space="preserve">LIP TINT BELLE FEMME</t>
  </si>
  <si>
    <t xml:space="preserve">BATOM MISS ROSE RETRATIL</t>
  </si>
  <si>
    <t xml:space="preserve">LIP TINT JASMYNE</t>
  </si>
  <si>
    <t xml:space="preserve">LENCO JASMYNE</t>
  </si>
  <si>
    <t xml:space="preserve">PALETA JASMYNE</t>
  </si>
  <si>
    <t xml:space="preserve">PALETA JASMYNE MAKEUP</t>
  </si>
  <si>
    <t xml:space="preserve">CAMUFLAGEM MISS LARY</t>
  </si>
  <si>
    <t xml:space="preserve">KIT INFANTIL MY LIFE</t>
  </si>
  <si>
    <t xml:space="preserve">THUNDER BELLA FEMME</t>
  </si>
  <si>
    <t xml:space="preserve">ROSE MY LIFE</t>
  </si>
  <si>
    <t xml:space="preserve">MASCARA RK</t>
  </si>
  <si>
    <t xml:space="preserve">MASCARA DE SOBRANCELHAS ZANPHY</t>
  </si>
  <si>
    <t xml:space="preserve">CILIOS AMOR E ANJO PAR</t>
  </si>
  <si>
    <t xml:space="preserve">HUDA BEAUTY PEQUENA</t>
  </si>
  <si>
    <t xml:space="preserve">BT star glow</t>
  </si>
  <si>
    <t xml:space="preserve">PALETA RED ROSE</t>
  </si>
  <si>
    <t xml:space="preserve">BT LUX</t>
  </si>
  <si>
    <t xml:space="preserve">HENNA ATACADO MAKIAJ</t>
  </si>
  <si>
    <t xml:space="preserve">BT GLUE FIXADOR DE GLITTERR  BRUNA TAVARES</t>
  </si>
  <si>
    <t xml:space="preserve">BT MELROSE ILUMINADOR COMPACTO</t>
  </si>
  <si>
    <t xml:space="preserve">BT LUX BTOM BRUNA TAVARES</t>
  </si>
  <si>
    <t xml:space="preserve">BT LUX BATOM BRUNA TAVARES</t>
  </si>
  <si>
    <t xml:space="preserve">BATOM VIVAI</t>
  </si>
  <si>
    <t xml:space="preserve">GLITTER ZANPHY</t>
  </si>
  <si>
    <t xml:space="preserve">VITAMINA C FENZZA</t>
  </si>
  <si>
    <t xml:space="preserve">LAPIS DELINEADOR COLORIDO FENZZA</t>
  </si>
  <si>
    <t xml:space="preserve">LAPIS COLORIDO FENZZA</t>
  </si>
  <si>
    <t xml:space="preserve">PO MICRONIZADO FENZZA</t>
  </si>
  <si>
    <t xml:space="preserve">BASE FENZZA</t>
  </si>
  <si>
    <t xml:space="preserve">BATOM EM BALA FENZZA</t>
  </si>
  <si>
    <t xml:space="preserve">PRIMER SILICONADO FENZZA</t>
  </si>
  <si>
    <t xml:space="preserve">POWER MASK FENZZA</t>
  </si>
  <si>
    <t xml:space="preserve">CILIOS HELLO MINI 14 PARES</t>
  </si>
  <si>
    <t xml:space="preserve">GLITTER PRENSADO</t>
  </si>
  <si>
    <t xml:space="preserve">ESFOLIANTE DETOXDERMA CHEM</t>
  </si>
  <si>
    <t xml:space="preserve">FOREVER LUNA MINI</t>
  </si>
  <si>
    <t xml:space="preserve">ESPONJA + LIMPADOR MANUAL</t>
  </si>
  <si>
    <t xml:space="preserve">BATOM VINIL</t>
  </si>
  <si>
    <t xml:space="preserve">RIMEL MY LIFE</t>
  </si>
  <si>
    <t xml:space="preserve">CELL PHONE SOMBRA</t>
  </si>
  <si>
    <t xml:space="preserve">SIMPLES ROSES</t>
  </si>
  <si>
    <t xml:space="preserve">PALETA STARRY MYLIFE</t>
  </si>
  <si>
    <t xml:space="preserve">FOREVER PROMOCIONAL 2020</t>
  </si>
  <si>
    <t xml:space="preserve">ILUMINADOR DE ONÃ‡A MY LIFE</t>
  </si>
  <si>
    <t xml:space="preserve">PINÃ‡A</t>
  </si>
  <si>
    <t xml:space="preserve">PINCA MISS FRANDY REF PI13</t>
  </si>
  <si>
    <t xml:space="preserve">MODELADOR DE CILIOS CURVEX MISS FRANDY</t>
  </si>
  <si>
    <t xml:space="preserve">PINCA COM LED</t>
  </si>
  <si>
    <t xml:space="preserve">RUBY ROSE SOLUÃ‡ÃƒO PARA SOBRANCELHA</t>
  </si>
  <si>
    <t xml:space="preserve">SOLUCAO PARA SOBRANCELHA</t>
  </si>
  <si>
    <t xml:space="preserve">POTINHO NEON CARNAVAL</t>
  </si>
  <si>
    <t xml:space="preserve">FASHION EYELASHES 3D</t>
  </si>
  <si>
    <t xml:space="preserve">LAPIS DE OLHO RUBY ROSE</t>
  </si>
  <si>
    <t xml:space="preserve">BATOM FEELS RUBY ROSE</t>
  </si>
  <si>
    <t xml:space="preserve">BASELIQUIDA MOUSSE FEELS</t>
  </si>
  <si>
    <t xml:space="preserve">BASE FEELS RUBY ROSE</t>
  </si>
  <si>
    <t xml:space="preserve">MÃSCARA FACIAL RUBY ROSE</t>
  </si>
  <si>
    <t xml:space="preserve">ARGILA ROSA ESFOLIANTE RUBY</t>
  </si>
  <si>
    <t xml:space="preserve">ARGILA ROSA SÃ‰RUM FACIAL</t>
  </si>
  <si>
    <t xml:space="preserve">PEDRINHAS CARNAVAL 2,0</t>
  </si>
  <si>
    <t xml:space="preserve">TORRE NEON 2,0</t>
  </si>
  <si>
    <t xml:space="preserve">sp colors intense</t>
  </si>
  <si>
    <t xml:space="preserve">CITY GIRLS URBAN COLORS</t>
  </si>
  <si>
    <t xml:space="preserve">SP COLORS ATITUDE COM GLITTER</t>
  </si>
  <si>
    <t xml:space="preserve">COLA KOSBEL EM BISNAGA</t>
  </si>
  <si>
    <t xml:space="preserve">MASCARA DE SOBRANCELHA SP COLORS</t>
  </si>
  <si>
    <t xml:space="preserve">LIP TINT PULSE</t>
  </si>
  <si>
    <t xml:space="preserve">LIP TINT PULSE ATREVIDA</t>
  </si>
  <si>
    <t xml:space="preserve">LIP TINT PULSE ABUSADA</t>
  </si>
  <si>
    <t xml:space="preserve">TOTAL COVER DALLA</t>
  </si>
  <si>
    <t xml:space="preserve">MASCARA PRETA DA ZART</t>
  </si>
  <si>
    <t xml:space="preserve">MIA MAKE ALL PIGMENT</t>
  </si>
  <si>
    <t xml:space="preserve">MIA MAKE BRILHAR</t>
  </si>
  <si>
    <t xml:space="preserve">MAMÃƒE MÃƒE QUERO BRILJAR</t>
  </si>
  <si>
    <t xml:space="preserve">PALETA HERMOSA</t>
  </si>
  <si>
    <t xml:space="preserve">PALETA HERMOSA NEON</t>
  </si>
  <si>
    <t xml:space="preserve">NEON LUISANCE</t>
  </si>
  <si>
    <t xml:space="preserve">MEGA METAL LUISANCE</t>
  </si>
  <si>
    <t xml:space="preserve">PO BANANA PHALLEBEAUTY</t>
  </si>
  <si>
    <t xml:space="preserve">MAQUIAGEM PARA AS PERNAS</t>
  </si>
  <si>
    <t xml:space="preserve">RIMEL MY LIFE ATACADO</t>
  </si>
  <si>
    <t xml:space="preserve">PALETA ZANF GLITTER</t>
  </si>
  <si>
    <t xml:space="preserve">PO COMPACTO TRACTA</t>
  </si>
  <si>
    <t xml:space="preserve">LIP BALM TRACTA</t>
  </si>
  <si>
    <t xml:space="preserve">PALETA SAFI LETTE</t>
  </si>
  <si>
    <t xml:space="preserve">SAFI LATTE</t>
  </si>
  <si>
    <t xml:space="preserve">BATOM NEON</t>
  </si>
  <si>
    <t xml:space="preserve">SABONETE BELLE ANGEL</t>
  </si>
  <si>
    <t xml:space="preserve">BASE SHINES MATTE</t>
  </si>
  <si>
    <t xml:space="preserve">BASE SHINES MATTE MINI</t>
  </si>
  <si>
    <t xml:space="preserve">BATOM SHINES MATTE</t>
  </si>
  <si>
    <t xml:space="preserve">MASCARA VIZELLA</t>
  </si>
  <si>
    <t xml:space="preserve">CORRETIVO VIZELLA</t>
  </si>
  <si>
    <t xml:space="preserve">PÃ“ VEGANO DA VIZZELLA</t>
  </si>
  <si>
    <t xml:space="preserve">PO VIZZELA VEGANO</t>
  </si>
  <si>
    <t xml:space="preserve">PO VIZELLA VEGANO</t>
  </si>
  <si>
    <t xml:space="preserve">PO VIZZELA VEGANO]</t>
  </si>
  <si>
    <t xml:space="preserve">VIZZELLA PO VEGANO</t>
  </si>
  <si>
    <t xml:space="preserve">PO VEGANO VIZZELA</t>
  </si>
  <si>
    <t xml:space="preserve">GEL PARA SOBRANCELHA VIZZELA MARROM ESCURO</t>
  </si>
  <si>
    <t xml:space="preserve">GEL PARA SOBRANCELHA VIZZELA MARROM MÃ‰DIO</t>
  </si>
  <si>
    <t xml:space="preserve">GEL PARA SOBRANCELHA VIZZELA MARROM CLARO</t>
  </si>
  <si>
    <t xml:space="preserve">BASE VEGANA VIZZELA</t>
  </si>
  <si>
    <t xml:space="preserve">BASE VIZZELA</t>
  </si>
  <si>
    <t xml:space="preserve">CORRETIVO VIZZELA</t>
  </si>
  <si>
    <t xml:space="preserve">CORRETIVO VIZZELLA</t>
  </si>
  <si>
    <t xml:space="preserve">MASCARA MASCARA VIZZELA</t>
  </si>
  <si>
    <t xml:space="preserve">MASCARA VIZZELA INCOLOR</t>
  </si>
  <si>
    <t xml:space="preserve">PO COMPACTO VIZELLA</t>
  </si>
  <si>
    <t xml:space="preserve">CORRETIVO MY LIFE</t>
  </si>
  <si>
    <t xml:space="preserve">CANETA DELINEADORA MY LIFE</t>
  </si>
  <si>
    <t xml:space="preserve">BATOM LIQUIDO MY LIFE</t>
  </si>
  <si>
    <t xml:space="preserve">MASCRA VIZELLA</t>
  </si>
  <si>
    <t xml:space="preserve">CILIOS HUDA BELA</t>
  </si>
  <si>
    <t xml:space="preserve">CONTORNO FACIAL TRACTA</t>
  </si>
  <si>
    <t xml:space="preserve">MASCARA FACIAL PHALLEBEAUTY</t>
  </si>
  <si>
    <t xml:space="preserve">PINCEL PLAY</t>
  </si>
  <si>
    <t xml:space="preserve">CURVEX HELLO MINI</t>
  </si>
  <si>
    <t xml:space="preserve">MASCARA FACIAL  TITANIO</t>
  </si>
  <si>
    <t xml:space="preserve">MASCARA FACIAL ESMERALDAS</t>
  </si>
  <si>
    <t xml:space="preserve">MASACARA TITANIO FENZZA</t>
  </si>
  <si>
    <t xml:space="preserve">MASCARA COLAGENO FENZZA</t>
  </si>
  <si>
    <t xml:space="preserve">MASCARA ESMERALDAS FENZZA FACIAL</t>
  </si>
  <si>
    <t xml:space="preserve">MASCARA FACIAL DETOX FENZZA</t>
  </si>
  <si>
    <t xml:space="preserve">MASCARA FACIAL TOPAZIO FENZZA</t>
  </si>
  <si>
    <t xml:space="preserve">MASCARA FACIAL TURMALINA FENZZA</t>
  </si>
  <si>
    <t xml:space="preserve">PALETA 18,CORES GLITTER HUDABEAUTY</t>
  </si>
  <si>
    <t xml:space="preserve">PALETA 24 CORES GLITTER HUDABEAUTY</t>
  </si>
  <si>
    <t xml:space="preserve">LAPIS PARA OLHOS BRANCO BELLA FEMME</t>
  </si>
  <si>
    <t xml:space="preserve">PALETA PO FACIAL E BRONZEADOR RUBY ROSE</t>
  </si>
  <si>
    <t xml:space="preserve">CORRETIVO NATURAL MIA MAKE</t>
  </si>
  <si>
    <t xml:space="preserve">BATOM  RUBY  KSS</t>
  </si>
  <si>
    <t xml:space="preserve">PIGMENTO ZANPHY</t>
  </si>
  <si>
    <t xml:space="preserve"> PO COMPACTO MAHAV</t>
  </si>
  <si>
    <t xml:space="preserve">PRIMER MAGIC GOLD MAHAV</t>
  </si>
  <si>
    <t xml:space="preserve">PALETA PRTY LIGHTS</t>
  </si>
  <si>
    <t xml:space="preserve">PALETA BE GOOL</t>
  </si>
  <si>
    <t xml:space="preserve">SOMBRA GLAMOUR MAHAV</t>
  </si>
  <si>
    <t xml:space="preserve">SOMBRA LIQUIDA GLAMOUR MAHAV</t>
  </si>
  <si>
    <t xml:space="preserve">BASE ILUMINADORA MAHAV</t>
  </si>
  <si>
    <t xml:space="preserve">PALETA DE GLITTER SPARHES</t>
  </si>
  <si>
    <t xml:space="preserve">SOBRA LIQUIDA MAHAV</t>
  </si>
  <si>
    <t xml:space="preserve">PALETA DE SOBRANCELHA ZAPHY</t>
  </si>
  <si>
    <t xml:space="preserve">SABONETE LIQUIDO DALLA</t>
  </si>
  <si>
    <t xml:space="preserve"> ESPUMINHA DELICINHA DE LIMPEZA FACIL DALLA</t>
  </si>
  <si>
    <t xml:space="preserve">LOCAO TONICA FACIAL DALLA</t>
  </si>
  <si>
    <t xml:space="preserve">GEL ULTRA HIDRATANTE DALLA</t>
  </si>
  <si>
    <t xml:space="preserve">HIDRATANTE FACIAL DALLA</t>
  </si>
  <si>
    <t xml:space="preserve">MULTICOVER BRUNA TAVARES</t>
  </si>
  <si>
    <t xml:space="preserve">BATOM ZAHPHY</t>
  </si>
  <si>
    <t xml:space="preserve">LIP TINT MORANGO</t>
  </si>
  <si>
    <t xml:space="preserve">LIPTI TINT BLUSH LIQUIDO</t>
  </si>
  <si>
    <t xml:space="preserve">CILIOS AMOR E ANJO  5 PARES</t>
  </si>
  <si>
    <t xml:space="preserve">CARVAO ATIADO</t>
  </si>
  <si>
    <t xml:space="preserve">BATON NEON</t>
  </si>
  <si>
    <t xml:space="preserve">SERUM COM ACIDO HIALURONICO</t>
  </si>
  <si>
    <t xml:space="preserve">PO COMPACTO QUEEN</t>
  </si>
  <si>
    <t xml:space="preserve">BASE SEELFS RUBY ROSE</t>
  </si>
  <si>
    <t xml:space="preserve">MASCARA RUBY ROSE LASH FORMATION</t>
  </si>
  <si>
    <t xml:space="preserve">SOMBRA PARA SOBRANCELHA RUBY ROSE</t>
  </si>
  <si>
    <t xml:space="preserve">SOMBRA  PARA SOBRANCELHA RUBY ROSE</t>
  </si>
  <si>
    <t xml:space="preserve">SABONETE ACATADO</t>
  </si>
  <si>
    <t xml:space="preserve">ESPONJA PARA PO</t>
  </si>
  <si>
    <t xml:space="preserve">ESPONJA COM DUAS UND</t>
  </si>
  <si>
    <t xml:space="preserve">SERUM CLAREADOR MAX LOVE</t>
  </si>
  <si>
    <t xml:space="preserve">SERUM FACIAL VITAMINA CMAX LOVE</t>
  </si>
  <si>
    <t xml:space="preserve">POMADA PARA SOBRANCELHA RUBY ROSE</t>
  </si>
  <si>
    <t xml:space="preserve">PINCEL PARA MAQUIGEM</t>
  </si>
  <si>
    <t xml:space="preserve">PORQUINHO</t>
  </si>
  <si>
    <t xml:space="preserve">SERUM CRESCIMENTO DE CILIOS E SOBRANCELHAS MAX LOVE</t>
  </si>
  <si>
    <t xml:space="preserve">CORRETIVO BOCA ROSA</t>
  </si>
  <si>
    <t xml:space="preserve">CORRETIVO RUBY ROSE</t>
  </si>
  <si>
    <t xml:space="preserve">CORRETIVO TRACTA</t>
  </si>
  <si>
    <t xml:space="preserve">BT BLUSH COLOR MAGNOLIA</t>
  </si>
  <si>
    <t xml:space="preserve">BT GLWTION ILUMINADOR BRUNA</t>
  </si>
  <si>
    <t xml:space="preserve">MASCARA DE CILIOS BRUNA TAVARES</t>
  </si>
  <si>
    <t xml:space="preserve">BASE HIPOLEGENICA PAUSA PARA FEMINICES</t>
  </si>
  <si>
    <t xml:space="preserve">SABONETE DEMAQUILANTE MAX LOVE</t>
  </si>
  <si>
    <t xml:space="preserve">BLUSH BRUNA TAVARES</t>
  </si>
  <si>
    <t xml:space="preserve">BATOM ANA BT</t>
  </si>
  <si>
    <t xml:space="preserve">MASCARA FACIAL  FENZZA</t>
  </si>
  <si>
    <t xml:space="preserve">LIPTINT ZART</t>
  </si>
  <si>
    <t xml:space="preserve">BT GLOWTTION</t>
  </si>
  <si>
    <t xml:space="preserve">CARTELA DE CILIOS 5 PARES</t>
  </si>
  <si>
    <t xml:space="preserve">LIPTINT MAKIAJ</t>
  </si>
  <si>
    <t xml:space="preserve">BT VELVET BRUNA TAVARES</t>
  </si>
  <si>
    <t xml:space="preserve">BASE VEGANA DALLA</t>
  </si>
  <si>
    <t xml:space="preserve">FOREO 2</t>
  </si>
  <si>
    <t xml:space="preserve">CILIO PLAY BOY</t>
  </si>
  <si>
    <t xml:space="preserve">CILIOS HELLO MINI #3</t>
  </si>
  <si>
    <t xml:space="preserve">PEDRAS DE CARNAVAL</t>
  </si>
  <si>
    <t xml:space="preserve">BASE PAUSA PARA FEMINICES BT</t>
  </si>
  <si>
    <t xml:space="preserve">CHAPINHA PEQUENA</t>
  </si>
  <si>
    <t xml:space="preserve">ESPELHO PRINCESA DE MESA</t>
  </si>
  <si>
    <t xml:space="preserve">VENTILADOR CARTOON FAN</t>
  </si>
  <si>
    <t xml:space="preserve">BATOM LIQUIDO MATTE DONNA GLAM BONITA</t>
  </si>
  <si>
    <t xml:space="preserve">BATOM LIQUIDO MATTE DONNA GLAM ARRASO</t>
  </si>
  <si>
    <t xml:space="preserve">BATOM LIQUIDO MATTE DONNA GLAM EXTROVERTIDA</t>
  </si>
  <si>
    <t xml:space="preserve">GOTA DE CHUVA MORI</t>
  </si>
  <si>
    <t xml:space="preserve">BEIJO DE AMOR MORI</t>
  </si>
  <si>
    <t xml:space="preserve">PO COMPACTO VIZZELA</t>
  </si>
  <si>
    <t xml:space="preserve">PINCEL DAYMAKEUP 0137</t>
  </si>
  <si>
    <t xml:space="preserve">PALETA DE SOMBRA MAHAV 32 CORES</t>
  </si>
  <si>
    <t xml:space="preserve">CILIO PROMO</t>
  </si>
  <si>
    <t xml:space="preserve">FACE OIL SKIN FENZZA</t>
  </si>
  <si>
    <t xml:space="preserve">CILIO HUDABELA</t>
  </si>
  <si>
    <t xml:space="preserve">BLUSH FENZZA</t>
  </si>
  <si>
    <t xml:space="preserve">PRIMER FENZZA (FACE PRIMER)</t>
  </si>
  <si>
    <t xml:space="preserve">CILIO MYLIF</t>
  </si>
  <si>
    <t xml:space="preserve">BATOM LIQUIDO MATTE DONNA GLAM ANTENADA</t>
  </si>
  <si>
    <t xml:space="preserve">BATOM LIQUIDO MATTE DONNA GLAM DONA DE SI</t>
  </si>
  <si>
    <t xml:space="preserve">BATOM LIQUIDO MATTE DONNA GLAM ELEGANTE</t>
  </si>
  <si>
    <t xml:space="preserve">BATOM LIQUIDO MATTE DONNA GLAM EXUBERANTE</t>
  </si>
  <si>
    <t xml:space="preserve">BATOM LIQUIDO MATTE DONNA GLAM GLAMOUR</t>
  </si>
  <si>
    <t xml:space="preserve">BATOM LIQUIDO MATTE DONNA GLAM MAGIA</t>
  </si>
  <si>
    <t xml:space="preserve">BATOM LIQUIDO MATTE DONNA GLAM OUSADA</t>
  </si>
  <si>
    <t xml:space="preserve">BATOM LIQUIDO MATTE DONNA GLAM PODEROSA</t>
  </si>
  <si>
    <t xml:space="preserve">TOP COAT DONNA GLAM DOCURA</t>
  </si>
  <si>
    <t xml:space="preserve">DUO BLUSH DONNA GLAM 01</t>
  </si>
  <si>
    <t xml:space="preserve">PO TRANSLUCIDO DONNA GLAM</t>
  </si>
  <si>
    <t xml:space="preserve">PO PELE MORENA DONNA GLAM</t>
  </si>
  <si>
    <t xml:space="preserve">BATOM LIQUIDO MATTE DONNA GLAM GLAU</t>
  </si>
  <si>
    <t xml:space="preserve">BASE MATE</t>
  </si>
  <si>
    <t xml:space="preserve">BASE MATE HD</t>
  </si>
  <si>
    <t xml:space="preserve">PRODUTO NOVO 2020</t>
  </si>
  <si>
    <t xml:space="preserve">SUPER BULBO LED</t>
  </si>
  <si>
    <t xml:space="preserve">CERVEJA AMERICAN LAGER PREMIUM PURO MALTE SKOL LATA 269ML</t>
  </si>
  <si>
    <t xml:space="preserve">TESTE</t>
  </si>
  <si>
    <t xml:space="preserve">CODIGO</t>
  </si>
  <si>
    <t xml:space="preserve">CODBAR</t>
  </si>
  <si>
    <t xml:space="preserve">DESCRICAO</t>
  </si>
  <si>
    <t xml:space="preserve">FABRICANTE</t>
  </si>
  <si>
    <t xml:space="preserve">GRUPO</t>
  </si>
  <si>
    <t xml:space="preserve">VENDA</t>
  </si>
  <si>
    <t xml:space="preserve">COMPRA</t>
  </si>
  <si>
    <t xml:space="preserve">CUSTO</t>
  </si>
  <si>
    <t xml:space="preserve">STKMINIMO</t>
  </si>
  <si>
    <t xml:space="preserve">ESTOQUE</t>
  </si>
  <si>
    <t xml:space="preserve">STATUS</t>
  </si>
  <si>
    <t xml:space="preserve">DESCRICAO COMPLEMENTAR</t>
  </si>
  <si>
    <t xml:space="preserve">QUERY BEGIN</t>
  </si>
  <si>
    <t xml:space="preserve">QUERY END</t>
  </si>
  <si>
    <t xml:space="preserve">00000015</t>
  </si>
  <si>
    <t xml:space="preserve">BATOM PODEROSA DONNA GLAM</t>
  </si>
  <si>
    <t xml:space="preserve">DONNA GLAM</t>
  </si>
  <si>
    <t xml:space="preserve">ACT</t>
  </si>
  <si>
    <t xml:space="preserve">00000035</t>
  </si>
  <si>
    <t xml:space="preserve">BATOM EXTROVERTIDA DONNA GLAM</t>
  </si>
  <si>
    <t xml:space="preserve">00000038</t>
  </si>
  <si>
    <t xml:space="preserve">BATOM OUSADA DONNA GLAM</t>
  </si>
  <si>
    <t xml:space="preserve">00000040</t>
  </si>
  <si>
    <t xml:space="preserve">SOMBRA LIQ. DONNA GLAM MARROM</t>
  </si>
  <si>
    <t xml:space="preserve">00000041</t>
  </si>
  <si>
    <t xml:space="preserve">BATOM MAGIA DONNA GLAM</t>
  </si>
  <si>
    <t xml:space="preserve">00000044</t>
  </si>
  <si>
    <t xml:space="preserve">BATOM BONITA DONNA GLAM</t>
  </si>
  <si>
    <t xml:space="preserve">00000192</t>
  </si>
  <si>
    <t xml:space="preserve">CONTORNO TAUPE DONNA GLAM</t>
  </si>
  <si>
    <t xml:space="preserve">00000193</t>
  </si>
  <si>
    <t xml:space="preserve">CONTORNO DOCE DE LEITE DONNA GLAM</t>
  </si>
  <si>
    <t xml:space="preserve">00000196</t>
  </si>
  <si>
    <t xml:space="preserve">SOMBRA LIQ.DONNA GLAM VERDE</t>
  </si>
  <si>
    <t xml:space="preserve">0000039</t>
  </si>
  <si>
    <t xml:space="preserve">BATOM GLAU DONNA GLAM</t>
  </si>
  <si>
    <t xml:space="preserve">0002225</t>
  </si>
  <si>
    <t xml:space="preserve">SOMBRA LIQ. DONNA GLAM LILAS</t>
  </si>
  <si>
    <t xml:space="preserve">01155656164894984988</t>
  </si>
  <si>
    <t xml:space="preserve">SOMBRA LIQ. DONNA GLAM PRETA</t>
  </si>
  <si>
    <t xml:space="preserve">05494546</t>
  </si>
  <si>
    <t xml:space="preserve">GLOSS DOCURA DONNA GLAM</t>
  </si>
  <si>
    <t xml:space="preserve">086453627</t>
  </si>
  <si>
    <t xml:space="preserve">BATOM GLAMOUR DONNA GLAM</t>
  </si>
  <si>
    <t xml:space="preserve">0975463789</t>
  </si>
  <si>
    <t xml:space="preserve">SOMBRA LIQ. DONNA GLAM AMARELA</t>
  </si>
  <si>
    <t xml:space="preserve">09874567</t>
  </si>
  <si>
    <t xml:space="preserve">BLUSH DUO 01 DONNA GLAM</t>
  </si>
  <si>
    <t xml:space="preserve">09874653</t>
  </si>
  <si>
    <t xml:space="preserve">CONTORNO DG DONNA GLAM</t>
  </si>
  <si>
    <t xml:space="preserve">09874765</t>
  </si>
  <si>
    <t xml:space="preserve">BATOM ARRAZO DONNA GLAM</t>
  </si>
  <si>
    <t xml:space="preserve">1010</t>
  </si>
  <si>
    <t xml:space="preserve">BATOM ELEGANTE DONNA GLAM</t>
  </si>
  <si>
    <t xml:space="preserve">10290</t>
  </si>
  <si>
    <t xml:space="preserve">GLITTER 263 DONNA GLAM</t>
  </si>
  <si>
    <t xml:space="preserve">105949848426526</t>
  </si>
  <si>
    <t xml:space="preserve">GLOSS RED GLAM DONNA GLAM</t>
  </si>
  <si>
    <t xml:space="preserve">10715</t>
  </si>
  <si>
    <t xml:space="preserve">GLITTER SEA DONNA GLAM</t>
  </si>
  <si>
    <t xml:space="preserve">11895</t>
  </si>
  <si>
    <t xml:space="preserve">ESPONJA 2 TEXTURAS DONNA GLAM</t>
  </si>
  <si>
    <t xml:space="preserve">12313</t>
  </si>
  <si>
    <t xml:space="preserve">PO SOLTO 06 DONNA GLAM</t>
  </si>
  <si>
    <t xml:space="preserve">145782392523</t>
  </si>
  <si>
    <t xml:space="preserve">BATOM ANTENADA DONNA GLAM</t>
  </si>
  <si>
    <t xml:space="preserve">14587965321</t>
  </si>
  <si>
    <t xml:space="preserve">SOMBRA LIQ. DONNA GLAM BRANCA</t>
  </si>
  <si>
    <t xml:space="preserve">14675</t>
  </si>
  <si>
    <t xml:space="preserve">SOMBRA LIQ. DONNA GLAM AZUL CLARO</t>
  </si>
  <si>
    <t xml:space="preserve">14822</t>
  </si>
  <si>
    <t xml:space="preserve">PIGMENTO 404 DONNA GLAM</t>
  </si>
  <si>
    <t xml:space="preserve">1486633</t>
  </si>
  <si>
    <t xml:space="preserve">BLUSH DUO 02 DONNA GLAM</t>
  </si>
  <si>
    <t xml:space="preserve">15389</t>
  </si>
  <si>
    <t xml:space="preserve">PLAQUINHA DONNA GLAM</t>
  </si>
  <si>
    <t xml:space="preserve">17141</t>
  </si>
  <si>
    <t xml:space="preserve">FAIXA PARA MAQ. DONNA GLAM</t>
  </si>
  <si>
    <t xml:space="preserve">17576</t>
  </si>
  <si>
    <t xml:space="preserve">ESPONJA GOTA DONNA GLAM</t>
  </si>
  <si>
    <t xml:space="preserve">17731</t>
  </si>
  <si>
    <t xml:space="preserve">PIGMENTO MERMALD DONNA GLAM</t>
  </si>
  <si>
    <t xml:space="preserve">17745</t>
  </si>
  <si>
    <t xml:space="preserve">PIGMENTO CALDA DE SEREIA DONNA GLAM</t>
  </si>
  <si>
    <t xml:space="preserve">18496</t>
  </si>
  <si>
    <t xml:space="preserve">PIGMENTO BAUNILHA DONNA GLAM</t>
  </si>
  <si>
    <t xml:space="preserve">18748</t>
  </si>
  <si>
    <t xml:space="preserve">PINCEL 03 DONNA GLAM</t>
  </si>
  <si>
    <t xml:space="preserve">226321456</t>
  </si>
  <si>
    <t xml:space="preserve">SOMBRA LIQ. DONNA GLAM AZUL ESCURO</t>
  </si>
  <si>
    <t xml:space="preserve">23518</t>
  </si>
  <si>
    <t xml:space="preserve">PIGMENTO DIONE DONNA GLAM</t>
  </si>
  <si>
    <t xml:space="preserve">23987</t>
  </si>
  <si>
    <t xml:space="preserve">CILIOS SCANDAL DONNA GLAM</t>
  </si>
  <si>
    <t xml:space="preserve">24394</t>
  </si>
  <si>
    <t xml:space="preserve">PIGMENTO VENUS DONNA GLAM</t>
  </si>
  <si>
    <t xml:space="preserve">27884</t>
  </si>
  <si>
    <t xml:space="preserve">PIGMENTO 400 DONNA GLAM</t>
  </si>
  <si>
    <t xml:space="preserve">30441</t>
  </si>
  <si>
    <t xml:space="preserve">CILIOS ASA DE BORBOLETA DONNA GLAM</t>
  </si>
  <si>
    <t xml:space="preserve">33119</t>
  </si>
  <si>
    <t xml:space="preserve">PO SOLTO SHINE DONNA GLAM</t>
  </si>
  <si>
    <t xml:space="preserve">34567788666</t>
  </si>
  <si>
    <t xml:space="preserve">SOMBRA LIQ. ROSA DONNA GLAM</t>
  </si>
  <si>
    <t xml:space="preserve">38038</t>
  </si>
  <si>
    <t xml:space="preserve">PERFECT GLAM NUDE DONNA GLAM</t>
  </si>
  <si>
    <t xml:space="preserve">38766</t>
  </si>
  <si>
    <t xml:space="preserve">PINCEL 05 DONNA GLAM</t>
  </si>
  <si>
    <t xml:space="preserve">38900</t>
  </si>
  <si>
    <t xml:space="preserve">PO SOLTO 55 DONNA GLAM</t>
  </si>
  <si>
    <t xml:space="preserve">39545</t>
  </si>
  <si>
    <t xml:space="preserve">PIGMENTO FADA DONNA GLAM</t>
  </si>
  <si>
    <t xml:space="preserve">41974</t>
  </si>
  <si>
    <t xml:space="preserve">PIGMENTO ESTRELA CADENTE DONNA GLAM</t>
  </si>
  <si>
    <t xml:space="preserve">43174</t>
  </si>
  <si>
    <t xml:space="preserve">ILUMINADOR SOL DONNA GLAM</t>
  </si>
  <si>
    <t xml:space="preserve">43628</t>
  </si>
  <si>
    <t xml:space="preserve">CILIOS CLASIC LASH DONNA GLAM</t>
  </si>
  <si>
    <t xml:space="preserve">44584</t>
  </si>
  <si>
    <t xml:space="preserve">ESPONJA BORBOLETA DONNA GLAM</t>
  </si>
  <si>
    <t xml:space="preserve">45196</t>
  </si>
  <si>
    <t xml:space="preserve">PINCEL 09 DONNA GLAM</t>
  </si>
  <si>
    <t xml:space="preserve">50278</t>
  </si>
  <si>
    <t xml:space="preserve">PIGMENTO 403 DONNA GLAM</t>
  </si>
  <si>
    <t xml:space="preserve">50425</t>
  </si>
  <si>
    <t xml:space="preserve">CILIOS GLAU DONNA GLAM</t>
  </si>
  <si>
    <t xml:space="preserve">50919</t>
  </si>
  <si>
    <t xml:space="preserve">ILUMINADOR GLAM DONNA GLAM</t>
  </si>
  <si>
    <t xml:space="preserve">52250</t>
  </si>
  <si>
    <t xml:space="preserve">PINCEL 07 DONNA GLAM</t>
  </si>
  <si>
    <t xml:space="preserve">54750</t>
  </si>
  <si>
    <t xml:space="preserve">ILUMINADOR GLAM 02 DONNA GLAM</t>
  </si>
  <si>
    <t xml:space="preserve">55116</t>
  </si>
  <si>
    <t xml:space="preserve">ILUMINADOR GLAM 01 DONNA GLAM</t>
  </si>
  <si>
    <t xml:space="preserve">57209</t>
  </si>
  <si>
    <t xml:space="preserve">PERFECT GLAM PRETO DONNA GLAM</t>
  </si>
  <si>
    <t xml:space="preserve">61308</t>
  </si>
  <si>
    <t xml:space="preserve">PERFECT GLAM AZUL DONNA GLAM</t>
  </si>
  <si>
    <t xml:space="preserve">61581</t>
  </si>
  <si>
    <t xml:space="preserve">PERFECT GLAM BEGE DONNA GLAM</t>
  </si>
  <si>
    <t xml:space="preserve">62860</t>
  </si>
  <si>
    <t xml:space="preserve">PERFECT GLAM MARROM DONNA GLAM</t>
  </si>
  <si>
    <t xml:space="preserve">63273</t>
  </si>
  <si>
    <t xml:space="preserve">PINCEL 06 DONNA GLAM</t>
  </si>
  <si>
    <t xml:space="preserve">65080</t>
  </si>
  <si>
    <t xml:space="preserve">ILUMINADOR GLOW GLAM DONNA GLAM</t>
  </si>
  <si>
    <t xml:space="preserve">667846534</t>
  </si>
  <si>
    <t xml:space="preserve">SOMBRA LIQ.DONNA GLAM VINHO</t>
  </si>
  <si>
    <t xml:space="preserve">68164</t>
  </si>
  <si>
    <t xml:space="preserve">ESPONJA CORACOAO DONNA GLAM</t>
  </si>
  <si>
    <t xml:space="preserve">68213</t>
  </si>
  <si>
    <t xml:space="preserve">68901</t>
  </si>
  <si>
    <t xml:space="preserve">PERFECT GLAM BRANCO DONNA GLAM</t>
  </si>
  <si>
    <t xml:space="preserve">72021</t>
  </si>
  <si>
    <t xml:space="preserve">PINCEL 08 DONNA GLAM</t>
  </si>
  <si>
    <t xml:space="preserve">72334</t>
  </si>
  <si>
    <t xml:space="preserve">ILUMINADOR OURO GLAM DONNA GLAM</t>
  </si>
  <si>
    <t xml:space="preserve">72625</t>
  </si>
  <si>
    <t xml:space="preserve">ESPONJA QUADRADA DONNA GLAM</t>
  </si>
  <si>
    <t xml:space="preserve">73935</t>
  </si>
  <si>
    <t xml:space="preserve">PINCEL 04 DONNA GLAM</t>
  </si>
  <si>
    <t xml:space="preserve">73992</t>
  </si>
  <si>
    <t xml:space="preserve">ESPONJA TRIANGULO DONNA GLAM</t>
  </si>
  <si>
    <t xml:space="preserve">7458745632136</t>
  </si>
  <si>
    <t xml:space="preserve">BATOM EXUBERANTE DONNA GLAM</t>
  </si>
  <si>
    <t xml:space="preserve">75957</t>
  </si>
  <si>
    <t xml:space="preserve">ILUMINADOR GLAM 03 DONNA GLAM</t>
  </si>
  <si>
    <t xml:space="preserve">76214</t>
  </si>
  <si>
    <t xml:space="preserve">GLITTER SIREN DONNA GLAM</t>
  </si>
  <si>
    <t xml:space="preserve">77550</t>
  </si>
  <si>
    <t xml:space="preserve">ESPONJA BOCA DONNA GLAM</t>
  </si>
  <si>
    <t xml:space="preserve">784521369871</t>
  </si>
  <si>
    <t xml:space="preserve">GLOSS DIVANDO DONNA GLAM</t>
  </si>
  <si>
    <t xml:space="preserve">78456987</t>
  </si>
  <si>
    <t xml:space="preserve">BATOM DONNA DE SI DONNA GLAM</t>
  </si>
  <si>
    <t xml:space="preserve">78906450</t>
  </si>
  <si>
    <t xml:space="preserve">SOMBRA LIQ. DONNA GLAM OFF WHITE</t>
  </si>
  <si>
    <t xml:space="preserve">80791</t>
  </si>
  <si>
    <t xml:space="preserve">PO SOLTO DG DONNA GLAM</t>
  </si>
  <si>
    <t xml:space="preserve">81677</t>
  </si>
  <si>
    <t xml:space="preserve">LIP BALM DONNA GLAM</t>
  </si>
  <si>
    <t xml:space="preserve">85124564694</t>
  </si>
  <si>
    <t xml:space="preserve">GLOSS FEMININA DONNA GLAM</t>
  </si>
  <si>
    <t xml:space="preserve">86338</t>
  </si>
  <si>
    <t xml:space="preserve">ESPONJA DIAMANTE DONNA GLAM</t>
  </si>
  <si>
    <t xml:space="preserve">86667</t>
  </si>
  <si>
    <t xml:space="preserve">PINCEL 01 DONNA GLAM</t>
  </si>
  <si>
    <t xml:space="preserve">86749</t>
  </si>
  <si>
    <t xml:space="preserve">PIGMENTO 110 DONNA GLAM</t>
  </si>
  <si>
    <t xml:space="preserve">897645367</t>
  </si>
  <si>
    <t xml:space="preserve">CONTORNO CHOCO DONNA GLAM</t>
  </si>
  <si>
    <t xml:space="preserve">89765349</t>
  </si>
  <si>
    <t xml:space="preserve">BATOM RED GLAM DONNA GLAM</t>
  </si>
  <si>
    <t xml:space="preserve">90488</t>
  </si>
  <si>
    <t xml:space="preserve">PINCEL 02 DONNA GLAM</t>
  </si>
  <si>
    <t xml:space="preserve">91567</t>
  </si>
  <si>
    <t xml:space="preserve">94412</t>
  </si>
  <si>
    <t xml:space="preserve">PERFECT GLAM VINHO DONNA GLAM</t>
  </si>
  <si>
    <t xml:space="preserve">97344</t>
  </si>
  <si>
    <t xml:space="preserve">PIGMENTO RAIO DE SOL DONNA GLAM</t>
  </si>
  <si>
    <t xml:space="preserve">98099878</t>
  </si>
  <si>
    <t xml:space="preserve">BATOM CAMS DONNA GLAM</t>
  </si>
  <si>
    <t xml:space="preserve">ID</t>
  </si>
  <si>
    <t xml:space="preserve">DESCRIÇÃO</t>
  </si>
  <si>
    <t xml:space="preserve">INDEFINIDO</t>
  </si>
  <si>
    <t xml:space="preserve">PELE/BASE</t>
  </si>
  <si>
    <t xml:space="preserve">OLHOS</t>
  </si>
  <si>
    <t xml:space="preserve">LABIOS</t>
  </si>
  <si>
    <t xml:space="preserve">ACESSORIOS</t>
  </si>
  <si>
    <t xml:space="preserve">PELE/ILUMINADOR</t>
  </si>
</sst>
</file>

<file path=xl/styles.xml><?xml version="1.0" encoding="utf-8"?>
<styleSheet xmlns="http://schemas.openxmlformats.org/spreadsheetml/2006/main">
  <numFmts count="2">
    <numFmt numFmtId="164" formatCode="General"/>
    <numFmt numFmtId="165" formatCode="@"/>
  </numFmts>
  <fonts count="5">
    <font>
      <sz val="10"/>
      <name val="Arial"/>
      <family val="2"/>
      <charset val="1"/>
    </font>
    <font>
      <sz val="10"/>
      <name val="Arial"/>
      <family val="0"/>
    </font>
    <font>
      <sz val="10"/>
      <name val="Arial"/>
      <family val="0"/>
    </font>
    <font>
      <sz val="10"/>
      <name val="Arial"/>
      <family val="0"/>
    </font>
    <font>
      <b val="true"/>
      <sz val="10"/>
      <name val="Arial"/>
      <family val="2"/>
      <charset val="1"/>
    </font>
  </fonts>
  <fills count="3">
    <fill>
      <patternFill patternType="none"/>
    </fill>
    <fill>
      <patternFill patternType="gray125"/>
    </fill>
    <fill>
      <patternFill patternType="solid">
        <fgColor rgb="FFFFFF00"/>
        <bgColor rgb="FFFFFF00"/>
      </patternFill>
    </fill>
  </fills>
  <borders count="2">
    <border diagonalUp="false" diagonalDown="false">
      <left/>
      <right/>
      <top/>
      <bottom/>
      <diagonal/>
    </border>
    <border diagonalUp="false" diagonalDown="false">
      <left style="hair"/>
      <right style="hair"/>
      <top style="hair"/>
      <bottom style="hair"/>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4" fontId="4" fillId="0" borderId="1" xfId="23" applyFont="true" applyBorder="true" applyAlignment="true" applyProtection="false">
      <alignment horizontal="left" vertical="bottom" textRotation="0" wrapText="false" indent="1" shrinkToFit="false"/>
      <protection locked="true" hidden="false"/>
    </xf>
    <xf numFmtId="164" fontId="4" fillId="0" borderId="1" xfId="0" applyFont="true" applyBorder="true" applyAlignment="true" applyProtection="false">
      <alignment horizontal="left" vertical="bottom" textRotation="0" wrapText="false" indent="1" shrinkToFit="false"/>
      <protection locked="true" hidden="false"/>
    </xf>
    <xf numFmtId="164" fontId="0" fillId="0" borderId="1" xfId="23" applyFont="false" applyBorder="true" applyAlignment="true" applyProtection="false">
      <alignment horizontal="left" vertical="bottom" textRotation="0" wrapText="false" indent="1" shrinkToFit="false"/>
      <protection locked="true" hidden="false"/>
    </xf>
    <xf numFmtId="164" fontId="0" fillId="0" borderId="1" xfId="0" applyFont="true" applyBorder="true" applyAlignment="true" applyProtection="false">
      <alignment horizontal="left" vertical="bottom" textRotation="0" wrapText="false" indent="1"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Canto da tabela dinâmica" xfId="20"/>
    <cellStyle name="Valor da tabela dinâmica" xfId="21"/>
    <cellStyle name="Campo da tabela dinâmica" xfId="22"/>
    <cellStyle name="Categoria da tabela dinâmica" xfId="23"/>
    <cellStyle name="Título da tabela dinâmica" xfId="24"/>
    <cellStyle name="Resultado da tabela dinâmica" xfId="2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4753"/>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F46" activeCellId="1" sqref="O2:O95 F46"/>
    </sheetView>
  </sheetViews>
  <sheetFormatPr defaultColWidth="11.58984375" defaultRowHeight="17.25" zeroHeight="false" outlineLevelRow="0" outlineLevelCol="0"/>
  <cols>
    <col collapsed="false" customWidth="true" hidden="false" outlineLevel="0" max="1" min="1" style="0" width="7"/>
    <col collapsed="false" customWidth="true" hidden="false" outlineLevel="0" max="2" min="2" style="0" width="6.57"/>
    <col collapsed="false" customWidth="true" hidden="false" outlineLevel="0" max="3" min="3" style="0" width="6.42"/>
    <col collapsed="false" customWidth="true" hidden="false" outlineLevel="0" max="4" min="4" style="0" width="11.29"/>
    <col collapsed="false" customWidth="true" hidden="false" outlineLevel="0" max="5" min="5" style="0" width="58.29"/>
    <col collapsed="false" customWidth="true" hidden="false" outlineLevel="0" max="6" min="6" style="0" width="25.14"/>
  </cols>
  <sheetData>
    <row r="1" customFormat="false" ht="17.25" hidden="false" customHeight="true" outlineLevel="0" collapsed="false">
      <c r="A1" s="1" t="s">
        <v>0</v>
      </c>
      <c r="B1" s="1" t="s">
        <v>1</v>
      </c>
      <c r="C1" s="1" t="s">
        <v>2</v>
      </c>
      <c r="D1" s="1" t="s">
        <v>3</v>
      </c>
      <c r="E1" s="1" t="s">
        <v>4</v>
      </c>
      <c r="F1" s="1" t="s">
        <v>5</v>
      </c>
    </row>
    <row r="2" s="2" customFormat="true" ht="17.25" hidden="false" customHeight="true" outlineLevel="0" collapsed="false">
      <c r="A2" s="2" t="n">
        <v>9397</v>
      </c>
      <c r="B2" s="2" t="n">
        <v>9397</v>
      </c>
      <c r="C2" s="2" t="n">
        <v>9397</v>
      </c>
      <c r="D2" s="2" t="s">
        <v>6</v>
      </c>
      <c r="E2" s="2" t="s">
        <v>7</v>
      </c>
      <c r="F2" s="3" t="s">
        <v>8</v>
      </c>
      <c r="G2" s="3" t="str">
        <f aca="false">"UPDATE ws_products SET pdt_content='"&amp;F2&amp;"' WHERE pdt_id='"&amp;A2&amp;"';"</f>
        <v>UPDATE ws_products SET pdt_content='A Caixa com 01 par de cÃ­lios postiÃ§os Asa de borboleta, Ã© pra vocÃª que gosta daquele olhar marcante e arrasador. Os cÃ­lios sÃ£o sintÃ©ticos e produzidos manualmente, por isso eles dÃ£o um efeito super natural.&lt;br /&gt;
&lt;h5&gt;AplicaÃ§Ã£o:&lt;/h5&gt; As pÃ¡lpebras devem estar demaquiladas ou higienizadas. Use cola apropriada na fita dos cÃ­lios postiÃ§os. Com auxÃ­lio de uma pinÃ§a, encaixe os cÃ­lios postiÃ§os rentes a raiz dos cÃ­lios naturais. FaÃ§a uma pequena pressÃ£o contra a pÃ¡lpebra. Finalize com mÃ¡scara para cÃ­lios.&lt;br /&gt;
&lt;h5&gt;HigienizaÃ§Ã£o e ConservaÃ§Ã£o:&lt;/h5&gt; Use demaquilante para remover resÃ­duos. Guarde em local arejado. Produto reutilizÃ¡vel.&lt;br /&gt;
&lt;h5&gt;Cuidados:&lt;/h5&gt;Para evitar a queda e enfraquecimento dos cÃ­lios naturais remova os cÃ­lios postiÃ§os cuidadosamente. NÃ£o puxe os cÃ­lios postiÃ§os a seco. Aplique demaquilante em uma haste flexÃ­vel e passe nos cÃ­lios postiÃ§os, deixe o produto agir por alguns minutos. Assim, os cÃ­lios irÃ£o se soltar mais facilmente. Se necessÃ¡rio repita o procedimento. Produto nÃ£o tÃ³xico&lt;br /&gt;
&lt;h5&gt;ComposiÃ§Ã£o:&lt;/h5&gt; Material SintÃ©tico - 70% Fibra de seda, 25% nylon, e 5% algodÃ£o.&lt;br /&gt;
&lt;h5&gt;Validade:&lt;/h5&gt; Indeterminada' WHERE pdt_id='9397';</v>
      </c>
    </row>
    <row r="3" s="2" customFormat="true" ht="17.25" hidden="false" customHeight="true" outlineLevel="0" collapsed="false">
      <c r="A3" s="2" t="n">
        <v>9975</v>
      </c>
      <c r="B3" s="2" t="n">
        <v>9975</v>
      </c>
      <c r="C3" s="2" t="n">
        <v>9975</v>
      </c>
      <c r="D3" s="2" t="s">
        <v>6</v>
      </c>
      <c r="E3" s="2" t="s">
        <v>9</v>
      </c>
      <c r="F3" s="3" t="s">
        <v>10</v>
      </c>
      <c r="G3" s="2" t="str">
        <f aca="false">"UPDATE ws_products SET pdt_content='"&amp;F3&amp;"' WHERE pdt_id='"&amp;A3&amp;"';"</f>
        <v>UPDATE ws_products SET pdt_content='A Caixa com 01 par de cÃ­lios postiÃ§os Classic Lash, Ã© pra vocÃª que gosta daquele olhar marcante e arrasador.
Os cÃ­lios sÃ£o sintÃ©ticos e produzidos manualmente, por isso eles dÃ£o um efeito super natural.
Para aplicar os cÃ­lios, as pÃ¡lpebras devem estar demaquiladas ou higienizadas. Use cola apropriada na fita dos cÃ­lios postiÃ§os. Com auxÃ­lio de uma pinÃ§a, encaixe os cÃ­lios postiÃ§os rentes a raiz dos cÃ­lios naturais. FaÃ§a uma pequena pressÃ£o contra a pÃ¡lpebra. Finalize com mÃ¡scara para cÃ­lios.
HigienizaÃ§Ã£o e ConservaÃ§Ã£o: Use demaquilante para remover resÃ­duos. Guarde em local arejado. Produto reutilizÃ¡vel.
Cuidados: Para evitar a queda e enfraquecimento dos cÃ­lios naturais remova os cÃ­lios postiÃ§os cuidadosamente. NÃ£o puxe os cÃ­lios postiÃ§os a seco. Aplique demaquilante em uma haste flexÃ­vel e passe nos cÃ­lios postiÃ§os, deixe o produto agir por alguns minutos. Assim, os cÃ­lios irÃ£o se soltar mais facilmente. Se necessÃ¡rio repita o procedimento. Produto nÃ£o tÃ³xico
ComposiÃ§Ã£o: Material SintÃ©tico - 70% Fibra de seda, 25% nylon, e 5% algodÃ£o
Validade: Indeterminada' WHERE pdt_id='9975';</v>
      </c>
    </row>
    <row r="4" s="2" customFormat="true" ht="17.25" hidden="false" customHeight="true" outlineLevel="0" collapsed="false">
      <c r="A4" s="2" t="n">
        <v>9976</v>
      </c>
      <c r="B4" s="2" t="n">
        <v>9976</v>
      </c>
      <c r="C4" s="2" t="n">
        <v>9976</v>
      </c>
      <c r="D4" s="2" t="s">
        <v>6</v>
      </c>
      <c r="E4" s="2" t="s">
        <v>11</v>
      </c>
      <c r="F4" s="3" t="s">
        <v>12</v>
      </c>
      <c r="G4" s="2" t="str">
        <f aca="false">"UPDATE ws_products SET pdt_content='"&amp;F4&amp;"' WHERE pdt_id='"&amp;A4&amp;"';"</f>
        <v>UPDATE ws_products SET pdt_content='A Caixa com 01 par de cÃ­lios postiÃ§os Glau, Ã© pra vocÃª que gosta daquele olhar marcante e arrasador. Os cÃ­lios sÃ£o sintÃ©ticos e produzidos manualmente, por isso eles dÃ£o um efeito super natural.&lt;br /&gt;
&lt;h5&gt;AplicaÃ§Ã£o&lt;/h5&gt; As pÃ¡lpebras devem estar demaquiladas ou higienizadas. Use cola apropriada na fita dos cÃ­lios postiÃ§os. Com auxÃ­lio de uma pinÃ§a, encaixe os cÃ­lios postiÃ§os rentes a raiz dos cÃ­lios naturais. FaÃ§a uma pequena pressÃ£o contra a pÃ¡lpebra. Finalize com mÃ¡scara para cÃ­lios.&lt;br /&gt;
&lt;h5&gt;HigienizaÃ§Ã£o e ConservaÃ§Ã£o:&lt;/h5&gt; Use demaquilante para remover resÃ­duos. Guarde em local arejado. Produto reutilizÃ¡vel.&lt;br /&gt;
&lt;h5&gt;Cuidados:&lt;/h5&gt;Para evitar a queda e enfraquecimento dos cÃ­lios naturais remova os cÃ­lios postiÃ§os cuidadosamente. NÃ£o puxe os cÃ­lios postiÃ§os a seco. Aplique demaquilante em uma haste flexÃ­vel e passe nos cÃ­lios postiÃ§os, deixe o produto agir por alguns minutos. Assim, os cÃ­lios irÃ£o se soltar mais facilmente. Se necessÃ¡rio repita o procedimento. Produto nÃ£o tÃ³xico&lt;br /&gt;
&lt;h5&gt;ComposiÃ§Ã£o:&lt;/h5&gt; Material SintÃ©tico - 70% Fibra de seda, 25% nylon, e 5% algodÃ£o.&lt;br /&gt;
&lt;h5&gt;Validade:&lt;/h5&gt; Indeterminada' WHERE pdt_id='9976';</v>
      </c>
    </row>
    <row r="5" s="2" customFormat="true" ht="17.25" hidden="false" customHeight="true" outlineLevel="0" collapsed="false">
      <c r="A5" s="2" t="n">
        <v>9396</v>
      </c>
      <c r="B5" s="2" t="n">
        <v>9396</v>
      </c>
      <c r="C5" s="2" t="n">
        <v>9396</v>
      </c>
      <c r="D5" s="2" t="s">
        <v>6</v>
      </c>
      <c r="E5" s="2" t="s">
        <v>13</v>
      </c>
      <c r="F5" s="3" t="s">
        <v>14</v>
      </c>
      <c r="G5" s="2" t="str">
        <f aca="false">"UPDATE ws_products SET pdt_content='"&amp;F5&amp;"' WHERE pdt_id='"&amp;A5&amp;"';"</f>
        <v>UPDATE ws_products SET pdt_content='A Caixa com 01 par de cÃ­lios postiÃ§os Scandal e pra vocÃª que gosta daquele olhar discreto. 
Os cÃ­lios sÃ£o sintÃ©ticos e produzidos manualmente, por isso eles dÃ£o um efeito super natural.
Para aplicar os cÃ­lios, as pÃ¡lpebras devem estar demaquiladas ou higienizadas. Use cola apropriada na fita dos cÃ­lios postiÃ§os. Com auxÃ­lio de uma pinÃ§a, encaixe os cÃ­lios postiÃ§os rentes a raiz dos cÃ­lios naturais. FaÃ§a uma pequena pressÃ£o contra a pÃ¡lpebra. Finalize com mÃ¡scara para cÃ­lios.
HigienizaÃ§Ã£o e ConservaÃ§Ã£o: Use demaquilante para remover resÃ­duos. Guarde em local arejado. Produto reutilizÃ¡vel.
Cuidados: Para evitar a queda e enfraquecimento dos cÃ­lios naturais remova os cÃ­lios postiÃ§os cuidadosamente. NÃ£o puxe os cÃ­lios postiÃ§os a seco. Aplique demaquilante em uma haste flexÃ­vel e passe nos cÃ­lios postiÃ§os, deixe o produto agir por alguns minutos. Assim, os cÃ­lios irÃ£o se soltar mais facilmente. Se necessÃ¡rio repita o procedimento. Produto nÃ£o tÃ³xico
ComposiÃ§Ã£o: Material SintÃ©tico - 70% Fibra de seda, 25% nylon, e 5% algodÃ£o
Validade: Indeterminada' WHERE pdt_id='9396';</v>
      </c>
    </row>
    <row r="6" s="2" customFormat="true" ht="17.25" hidden="false" customHeight="true" outlineLevel="0" collapsed="false">
      <c r="A6" s="2" t="n">
        <v>9972</v>
      </c>
      <c r="B6" s="2" t="n">
        <v>9972</v>
      </c>
      <c r="C6" s="2" t="n">
        <v>9972</v>
      </c>
      <c r="D6" s="2" t="s">
        <v>6</v>
      </c>
      <c r="E6" s="2" t="s">
        <v>15</v>
      </c>
      <c r="F6" s="3" t="s">
        <v>16</v>
      </c>
      <c r="G6" s="2" t="str">
        <f aca="false">"UPDATE ws_products SET pdt_content='"&amp;F6&amp;"' WHERE pdt_id='"&amp;A6&amp;"';"</f>
        <v>UPDATE ws_products SET pdt_content='A gente ama produtinho multiuso! E agora a Donna Glam possui em sua linha a sombra lÃ­quida, que Ã© 2 em 1: primer e sombra lÃ­quida aveludada. SÃ£o 6 cores incrivelmente pigmentadas que vocÃª pode usar como quiser. Possui textura cremosa e confortÃ¡vel, longa duraÃ§Ã£o, Ã© resistente Ã  Ã¡gua. &lt;br /&gt;
&lt;h5&gt;Como primer:&lt;/h5&gt; potencializa e aumenta a durabilidade da sua sombra, pigmento ou glitter;&lt;br /&gt;
&lt;h5&gt;Como sombra:&lt;/h5&gt; Ã© muito fÃ¡cil de esfumar, tem aplicaÃ§Ã£o uniforme, nÃ£o vai deixar manchas e vocÃª ainda pode construir camadas sem medo atÃ© chegar Ã  cor desejada;&lt;br /&gt;
&lt;h5&gt;Como delineador:&lt;/h5&gt;seu aplicador Ã© achatadinho, entÃ£o vocÃª pode usar o lado mais fino para fazer delineados de forma prÃ¡tica e rÃ¡pida ou, se preferir, pode usar seu pincel para delinear favorito;&lt;br /&gt;
&lt;h5&gt;Como batom:&lt;/h5&gt; escolha sua cor favorita e se jogue!&lt;br /&gt;
AlÃ©m de tudo isso, ele Ã© dermatolÃ³gico e oftalmologicamente testado, entÃ£o nÃ£o vai agredir seus olhos ou lÃ¡bios. Produto nÃ£o testado em animais, vegano e livre de parabenos.' WHERE pdt_id='9972';</v>
      </c>
    </row>
    <row r="7" s="2" customFormat="true" ht="17.25" hidden="false" customHeight="true" outlineLevel="0" collapsed="false">
      <c r="A7" s="2" t="n">
        <v>9973</v>
      </c>
      <c r="B7" s="2" t="n">
        <v>9973</v>
      </c>
      <c r="C7" s="2" t="n">
        <v>9973</v>
      </c>
      <c r="D7" s="2" t="s">
        <v>6</v>
      </c>
      <c r="E7" s="2" t="s">
        <v>17</v>
      </c>
      <c r="F7" s="3" t="s">
        <v>16</v>
      </c>
      <c r="G7" s="2" t="str">
        <f aca="false">"UPDATE ws_products SET pdt_content='"&amp;F7&amp;"' WHERE pdt_id='"&amp;A7&amp;"';"</f>
        <v>UPDATE ws_products SET pdt_content='A gente ama produtinho multiuso! E agora a Donna Glam possui em sua linha a sombra lÃ­quida, que Ã© 2 em 1: primer e sombra lÃ­quida aveludada. SÃ£o 6 cores incrivelmente pigmentadas que vocÃª pode usar como quiser. Possui textura cremosa e confortÃ¡vel, longa duraÃ§Ã£o, Ã© resistente Ã  Ã¡gua. &lt;br /&gt;
&lt;h5&gt;Como primer:&lt;/h5&gt; potencializa e aumenta a durabilidade da sua sombra, pigmento ou glitter;&lt;br /&gt;
&lt;h5&gt;Como sombra:&lt;/h5&gt; Ã© muito fÃ¡cil de esfumar, tem aplicaÃ§Ã£o uniforme, nÃ£o vai deixar manchas e vocÃª ainda pode construir camadas sem medo atÃ© chegar Ã  cor desejada;&lt;br /&gt;
&lt;h5&gt;Como delineador:&lt;/h5&gt;seu aplicador Ã© achatadinho, entÃ£o vocÃª pode usar o lado mais fino para fazer delineados de forma prÃ¡tica e rÃ¡pida ou, se preferir, pode usar seu pincel para delinear favorito;&lt;br /&gt;
&lt;h5&gt;Como batom:&lt;/h5&gt; escolha sua cor favorita e se jogue!&lt;br /&gt;
AlÃ©m de tudo isso, ele Ã© dermatolÃ³gico e oftalmologicamente testado, entÃ£o nÃ£o vai agredir seus olhos ou lÃ¡bios. Produto nÃ£o testado em animais, vegano e livre de parabenos.' WHERE pdt_id='9973';</v>
      </c>
    </row>
    <row r="8" s="2" customFormat="true" ht="17.25" hidden="false" customHeight="true" outlineLevel="0" collapsed="false">
      <c r="A8" s="2" t="n">
        <v>9986</v>
      </c>
      <c r="B8" s="2" t="n">
        <v>9986</v>
      </c>
      <c r="C8" s="2" t="n">
        <v>9986</v>
      </c>
      <c r="D8" s="2" t="s">
        <v>6</v>
      </c>
      <c r="E8" s="2" t="s">
        <v>18</v>
      </c>
      <c r="F8" s="3" t="s">
        <v>16</v>
      </c>
      <c r="G8" s="2" t="str">
        <f aca="false">"UPDATE ws_products SET pdt_content='"&amp;F8&amp;"' WHERE pdt_id='"&amp;A8&amp;"';"</f>
        <v>UPDATE ws_products SET pdt_content='A gente ama produtinho multiuso! E agora a Donna Glam possui em sua linha a sombra lÃ­quida, que Ã© 2 em 1: primer e sombra lÃ­quida aveludada. SÃ£o 6 cores incrivelmente pigmentadas que vocÃª pode usar como quiser. Possui textura cremosa e confortÃ¡vel, longa duraÃ§Ã£o, Ã© resistente Ã  Ã¡gua. &lt;br /&gt;
&lt;h5&gt;Como primer:&lt;/h5&gt; potencializa e aumenta a durabilidade da sua sombra, pigmento ou glitter;&lt;br /&gt;
&lt;h5&gt;Como sombra:&lt;/h5&gt; Ã© muito fÃ¡cil de esfumar, tem aplicaÃ§Ã£o uniforme, nÃ£o vai deixar manchas e vocÃª ainda pode construir camadas sem medo atÃ© chegar Ã  cor desejada;&lt;br /&gt;
&lt;h5&gt;Como delineador:&lt;/h5&gt;seu aplicador Ã© achatadinho, entÃ£o vocÃª pode usar o lado mais fino para fazer delineados de forma prÃ¡tica e rÃ¡pida ou, se preferir, pode usar seu pincel para delinear favorito;&lt;br /&gt;
&lt;h5&gt;Como batom:&lt;/h5&gt; escolha sua cor favorita e se jogue!&lt;br /&gt;
AlÃ©m de tudo isso, ele Ã© dermatolÃ³gico e oftalmologicamente testado, entÃ£o nÃ£o vai agredir seus olhos ou lÃ¡bios. Produto nÃ£o testado em animais, vegano e livre de parabenos.' WHERE pdt_id='9986';</v>
      </c>
    </row>
    <row r="9" s="2" customFormat="true" ht="17.25" hidden="false" customHeight="true" outlineLevel="0" collapsed="false">
      <c r="A9" s="2" t="n">
        <v>9987</v>
      </c>
      <c r="B9" s="2" t="n">
        <v>9987</v>
      </c>
      <c r="C9" s="2" t="n">
        <v>9987</v>
      </c>
      <c r="D9" s="2" t="s">
        <v>6</v>
      </c>
      <c r="E9" s="2" t="s">
        <v>19</v>
      </c>
      <c r="F9" s="3" t="s">
        <v>16</v>
      </c>
      <c r="G9" s="2" t="str">
        <f aca="false">"UPDATE ws_products SET pdt_content='"&amp;F9&amp;"' WHERE pdt_id='"&amp;A9&amp;"';"</f>
        <v>UPDATE ws_products SET pdt_content='A gente ama produtinho multiuso! E agora a Donna Glam possui em sua linha a sombra lÃ­quida, que Ã© 2 em 1: primer e sombra lÃ­quida aveludada. SÃ£o 6 cores incrivelmente pigmentadas que vocÃª pode usar como quiser. Possui textura cremosa e confortÃ¡vel, longa duraÃ§Ã£o, Ã© resistente Ã  Ã¡gua. &lt;br /&gt;
&lt;h5&gt;Como primer:&lt;/h5&gt; potencializa e aumenta a durabilidade da sua sombra, pigmento ou glitter;&lt;br /&gt;
&lt;h5&gt;Como sombra:&lt;/h5&gt; Ã© muito fÃ¡cil de esfumar, tem aplicaÃ§Ã£o uniforme, nÃ£o vai deixar manchas e vocÃª ainda pode construir camadas sem medo atÃ© chegar Ã  cor desejada;&lt;br /&gt;
&lt;h5&gt;Como delineador:&lt;/h5&gt;seu aplicador Ã© achatadinho, entÃ£o vocÃª pode usar o lado mais fino para fazer delineados de forma prÃ¡tica e rÃ¡pida ou, se preferir, pode usar seu pincel para delinear favorito;&lt;br /&gt;
&lt;h5&gt;Como batom:&lt;/h5&gt; escolha sua cor favorita e se jogue!&lt;br /&gt;
AlÃ©m de tudo isso, ele Ã© dermatolÃ³gico e oftalmologicamente testado, entÃ£o nÃ£o vai agredir seus olhos ou lÃ¡bios. Produto nÃ£o testado em animais, vegano e livre de parabenos.' WHERE pdt_id='9987';</v>
      </c>
    </row>
    <row r="10" s="2" customFormat="true" ht="17.25" hidden="false" customHeight="true" outlineLevel="0" collapsed="false">
      <c r="A10" s="2" t="n">
        <v>9988</v>
      </c>
      <c r="B10" s="2" t="n">
        <v>9988</v>
      </c>
      <c r="C10" s="2" t="n">
        <v>9988</v>
      </c>
      <c r="D10" s="2" t="s">
        <v>6</v>
      </c>
      <c r="E10" s="2" t="s">
        <v>20</v>
      </c>
      <c r="F10" s="3" t="s">
        <v>16</v>
      </c>
      <c r="G10" s="2" t="str">
        <f aca="false">"UPDATE ws_products SET pdt_content='"&amp;F10&amp;"' WHERE pdt_id='"&amp;A10&amp;"';"</f>
        <v>UPDATE ws_products SET pdt_content='A gente ama produtinho multiuso! E agora a Donna Glam possui em sua linha a sombra lÃ­quida, que Ã© 2 em 1: primer e sombra lÃ­quida aveludada. SÃ£o 6 cores incrivelmente pigmentadas que vocÃª pode usar como quiser. Possui textura cremosa e confortÃ¡vel, longa duraÃ§Ã£o, Ã© resistente Ã  Ã¡gua. &lt;br /&gt;
&lt;h5&gt;Como primer:&lt;/h5&gt; potencializa e aumenta a durabilidade da sua sombra, pigmento ou glitter;&lt;br /&gt;
&lt;h5&gt;Como sombra:&lt;/h5&gt; Ã© muito fÃ¡cil de esfumar, tem aplicaÃ§Ã£o uniforme, nÃ£o vai deixar manchas e vocÃª ainda pode construir camadas sem medo atÃ© chegar Ã  cor desejada;&lt;br /&gt;
&lt;h5&gt;Como delineador:&lt;/h5&gt;seu aplicador Ã© achatadinho, entÃ£o vocÃª pode usar o lado mais fino para fazer delineados de forma prÃ¡tica e rÃ¡pida ou, se preferir, pode usar seu pincel para delinear favorito;&lt;br /&gt;
&lt;h5&gt;Como batom:&lt;/h5&gt; escolha sua cor favorita e se jogue!&lt;br /&gt;
AlÃ©m de tudo isso, ele Ã© dermatolÃ³gico e oftalmologicamente testado, entÃ£o nÃ£o vai agredir seus olhos ou lÃ¡bios. Produto nÃ£o testado em animais, vegano e livre de parabenos.' WHERE pdt_id='9988';</v>
      </c>
    </row>
    <row r="11" s="2" customFormat="true" ht="17.25" hidden="false" customHeight="true" outlineLevel="0" collapsed="false">
      <c r="A11" s="2" t="n">
        <v>9990</v>
      </c>
      <c r="B11" s="2" t="n">
        <v>9990</v>
      </c>
      <c r="C11" s="2" t="n">
        <v>9990</v>
      </c>
      <c r="D11" s="2" t="s">
        <v>6</v>
      </c>
      <c r="E11" s="2" t="s">
        <v>21</v>
      </c>
      <c r="F11" s="3" t="s">
        <v>16</v>
      </c>
      <c r="G11" s="2" t="str">
        <f aca="false">"UPDATE ws_products SET pdt_content='"&amp;F11&amp;"' WHERE pdt_id='"&amp;A11&amp;"';"</f>
        <v>UPDATE ws_products SET pdt_content='A gente ama produtinho multiuso! E agora a Donna Glam possui em sua linha a sombra lÃ­quida, que Ã© 2 em 1: primer e sombra lÃ­quida aveludada. SÃ£o 6 cores incrivelmente pigmentadas que vocÃª pode usar como quiser. Possui textura cremosa e confortÃ¡vel, longa duraÃ§Ã£o, Ã© resistente Ã  Ã¡gua. &lt;br /&gt;
&lt;h5&gt;Como primer:&lt;/h5&gt; potencializa e aumenta a durabilidade da sua sombra, pigmento ou glitter;&lt;br /&gt;
&lt;h5&gt;Como sombra:&lt;/h5&gt; Ã© muito fÃ¡cil de esfumar, tem aplicaÃ§Ã£o uniforme, nÃ£o vai deixar manchas e vocÃª ainda pode construir camadas sem medo atÃ© chegar Ã  cor desejada;&lt;br /&gt;
&lt;h5&gt;Como delineador:&lt;/h5&gt;seu aplicador Ã© achatadinho, entÃ£o vocÃª pode usar o lado mais fino para fazer delineados de forma prÃ¡tica e rÃ¡pida ou, se preferir, pode usar seu pincel para delinear favorito;&lt;br /&gt;
&lt;h5&gt;Como batom:&lt;/h5&gt; escolha sua cor favorita e se jogue!&lt;br /&gt;
AlÃ©m de tudo isso, ele Ã© dermatolÃ³gico e oftalmologicamente testado, entÃ£o nÃ£o vai agredir seus olhos ou lÃ¡bios. Produto nÃ£o testado em animais, vegano e livre de parabenos.' WHERE pdt_id='9990';</v>
      </c>
    </row>
    <row r="12" s="2" customFormat="true" ht="17.25" hidden="false" customHeight="true" outlineLevel="0" collapsed="false">
      <c r="A12" s="2" t="n">
        <v>9886</v>
      </c>
      <c r="B12" s="2" t="n">
        <v>9886</v>
      </c>
      <c r="C12" s="2" t="n">
        <v>9886</v>
      </c>
      <c r="D12" s="2" t="s">
        <v>6</v>
      </c>
      <c r="E12" s="2" t="s">
        <v>22</v>
      </c>
      <c r="F12" s="2" t="s">
        <v>23</v>
      </c>
      <c r="G12" s="2" t="str">
        <f aca="false">"UPDATE ws_products SET pdt_content='"&amp;F12&amp;"' WHERE pdt_id='"&amp;A12&amp;"';"</f>
        <v>UPDATE ws_products SET pdt_content='A Perfect Glam eÌ uma pasta primer que vai te auxiliar na elaboracÌ§aÌƒo de makes incriÌveis, criada para dar fundo e vida aÌ€ sua maquiagem. Sua foÌrmula cremosa e resistente aÌ€ aÌgua espalha facilmente, permitindo a fixacÌ§aÌƒo de sombras, pigmentos. Perfeita para seu Smokey Glam opaco ou cintilante. Pode ser usada com diluidor caso precise de uma consisteÌ‚ncia ainda mais cremosa. Experimente os Perfects Glam nas versoÌƒes coloridas e elabore seu Smokey na cor que voceÌ‚ desejar.' WHERE pdt_id='9886';</v>
      </c>
    </row>
    <row r="13" s="2" customFormat="true" ht="17.25" hidden="false" customHeight="true" outlineLevel="0" collapsed="false">
      <c r="A13" s="2" t="n">
        <v>9992</v>
      </c>
      <c r="C13" s="2" t="n">
        <v>0</v>
      </c>
      <c r="D13" s="2" t="s">
        <v>6</v>
      </c>
      <c r="E13" s="2" t="s">
        <v>24</v>
      </c>
      <c r="F13" s="2" t="s">
        <v>23</v>
      </c>
      <c r="G13" s="2" t="str">
        <f aca="false">"UPDATE ws_products SET pdt_content='"&amp;F13&amp;"' WHERE pdt_id='"&amp;A13&amp;"';"</f>
        <v>UPDATE ws_products SET pdt_content='A Perfect Glam eÌ uma pasta primer que vai te auxiliar na elaboracÌ§aÌƒo de makes incriÌveis, criada para dar fundo e vida aÌ€ sua maquiagem. Sua foÌrmula cremosa e resistente aÌ€ aÌgua espalha facilmente, permitindo a fixacÌ§aÌƒo de sombras, pigmentos. Perfeita para seu Smokey Glam opaco ou cintilante. Pode ser usada com diluidor caso precise de uma consisteÌ‚ncia ainda mais cremosa. Experimente os Perfects Glam nas versoÌƒes coloridas e elabore seu Smokey na cor que voceÌ‚ desejar.' WHERE pdt_id='9992';</v>
      </c>
    </row>
    <row r="14" s="2" customFormat="true" ht="17.25" hidden="false" customHeight="true" outlineLevel="0" collapsed="false">
      <c r="A14" s="2" t="n">
        <v>9993</v>
      </c>
      <c r="C14" s="2" t="n">
        <v>0</v>
      </c>
      <c r="D14" s="2" t="s">
        <v>6</v>
      </c>
      <c r="E14" s="2" t="s">
        <v>25</v>
      </c>
      <c r="F14" s="2" t="s">
        <v>23</v>
      </c>
      <c r="G14" s="2" t="str">
        <f aca="false">"UPDATE ws_products SET pdt_content='"&amp;F14&amp;"' WHERE pdt_id='"&amp;A14&amp;"';"</f>
        <v>UPDATE ws_products SET pdt_content='A Perfect Glam eÌ uma pasta primer que vai te auxiliar na elaboracÌ§aÌƒo de makes incriÌveis, criada para dar fundo e vida aÌ€ sua maquiagem. Sua foÌrmula cremosa e resistente aÌ€ aÌgua espalha facilmente, permitindo a fixacÌ§aÌƒo de sombras, pigmentos. Perfeita para seu Smokey Glam opaco ou cintilante. Pode ser usada com diluidor caso precise de uma consisteÌ‚ncia ainda mais cremosa. Experimente os Perfects Glam nas versoÌƒes coloridas e elabore seu Smokey na cor que voceÌ‚ desejar.' WHERE pdt_id='9993';</v>
      </c>
    </row>
    <row r="15" s="2" customFormat="true" ht="17.25" hidden="false" customHeight="true" outlineLevel="0" collapsed="false">
      <c r="A15" s="2" t="n">
        <v>9995</v>
      </c>
      <c r="C15" s="2" t="n">
        <v>0</v>
      </c>
      <c r="D15" s="2" t="s">
        <v>6</v>
      </c>
      <c r="E15" s="2" t="s">
        <v>26</v>
      </c>
      <c r="F15" s="2" t="s">
        <v>23</v>
      </c>
      <c r="G15" s="2" t="str">
        <f aca="false">"UPDATE ws_products SET pdt_content='"&amp;F15&amp;"' WHERE pdt_id='"&amp;A15&amp;"';"</f>
        <v>UPDATE ws_products SET pdt_content='A Perfect Glam eÌ uma pasta primer que vai te auxiliar na elaboracÌ§aÌƒo de makes incriÌveis, criada para dar fundo e vida aÌ€ sua maquiagem. Sua foÌrmula cremosa e resistente aÌ€ aÌgua espalha facilmente, permitindo a fixacÌ§aÌƒo de sombras, pigmentos. Perfeita para seu Smokey Glam opaco ou cintilante. Pode ser usada com diluidor caso precise de uma consisteÌ‚ncia ainda mais cremosa. Experimente os Perfects Glam nas versoÌƒes coloridas e elabore seu Smokey na cor que voceÌ‚ desejar.' WHERE pdt_id='9995';</v>
      </c>
    </row>
    <row r="16" s="2" customFormat="true" ht="17.25" hidden="false" customHeight="true" outlineLevel="0" collapsed="false">
      <c r="A16" s="2" t="n">
        <v>9996</v>
      </c>
      <c r="C16" s="2" t="n">
        <v>0</v>
      </c>
      <c r="D16" s="2" t="s">
        <v>6</v>
      </c>
      <c r="E16" s="2" t="s">
        <v>27</v>
      </c>
      <c r="F16" s="2" t="s">
        <v>23</v>
      </c>
      <c r="G16" s="2" t="str">
        <f aca="false">"UPDATE ws_products SET pdt_content='"&amp;F16&amp;"' WHERE pdt_id='"&amp;A16&amp;"';"</f>
        <v>UPDATE ws_products SET pdt_content='A Perfect Glam eÌ uma pasta primer que vai te auxiliar na elaboracÌ§aÌƒo de makes incriÌveis, criada para dar fundo e vida aÌ€ sua maquiagem. Sua foÌrmula cremosa e resistente aÌ€ aÌgua espalha facilmente, permitindo a fixacÌ§aÌƒo de sombras, pigmentos. Perfeita para seu Smokey Glam opaco ou cintilante. Pode ser usada com diluidor caso precise de uma consisteÌ‚ncia ainda mais cremosa. Experimente os Perfects Glam nas versoÌƒes coloridas e elabore seu Smokey na cor que voceÌ‚ desejar.' WHERE pdt_id='9996';</v>
      </c>
    </row>
    <row r="17" s="2" customFormat="true" ht="17.25" hidden="false" customHeight="true" outlineLevel="0" collapsed="false">
      <c r="A17" s="2" t="n">
        <v>9994</v>
      </c>
      <c r="C17" s="2" t="n">
        <v>0</v>
      </c>
      <c r="D17" s="2" t="s">
        <v>6</v>
      </c>
      <c r="E17" s="2" t="s">
        <v>28</v>
      </c>
      <c r="F17" s="2" t="s">
        <v>29</v>
      </c>
      <c r="G17" s="2" t="str">
        <f aca="false">"UPDATE ws_products SET pdt_content='"&amp;F17&amp;"' WHERE pdt_id='"&amp;A17&amp;"';"</f>
        <v>UPDATE ws_products SET pdt_content='A Perfect Glam eÌ uma pasta primer que vai te auxiliar na elaboracÌ§aÌƒo de makes incriÌveis, criada para dar fundo e vida aÌ€ sua maquiagem. Sua foÌrmula cremosa e resistente aÌ€ aÌgua espalha facilmente, permitindo a fixacÌ§aÌƒo de sombras, pigmentos... perfeita para seu Smokey Glam opaco ou cintilante. Pode ser usada com diluidor caso precise de uma consisteÌ‚ncia ainda mais cremosa. Experimente os Perfects Glam nas versoÌƒes coloridas e elabore seu Smokey na cor que voceÌ‚ desejar.' WHERE pdt_id='9994';</v>
      </c>
    </row>
    <row r="18" s="2" customFormat="true" ht="114.75" hidden="true" customHeight="false" outlineLevel="0" collapsed="false">
      <c r="A18" s="2" t="n">
        <v>9935</v>
      </c>
      <c r="B18" s="2" t="n">
        <v>9935</v>
      </c>
      <c r="C18" s="2" t="n">
        <v>9935</v>
      </c>
      <c r="D18" s="2" t="s">
        <v>6</v>
      </c>
      <c r="E18" s="2" t="s">
        <v>30</v>
      </c>
      <c r="F18" s="3" t="s">
        <v>31</v>
      </c>
      <c r="G18" s="2" t="str">
        <f aca="false">"UPDATE ws_products SET pdt_content='"&amp;F18&amp;"' WHERE pdt_id='"&amp;A18&amp;"';"</f>
        <v>UPDATE ws_products SET pdt_content='Alta cobertura com uniformizaÃ§Ã£o, longa duraÃ§Ã£o e resistÃªncia Ã  Ã¡gua. Modo de Uso: apÃ³s a higienizaÃ§Ã£o da pele, aplicar a base mate de maneira uniforme. Uso externo.&lt;br /&gt;
' WHERE pdt_id='9935';</v>
      </c>
    </row>
    <row r="19" s="2" customFormat="true" ht="409.5" hidden="true" customHeight="false" outlineLevel="0" collapsed="false">
      <c r="A19" s="2" t="n">
        <v>9899</v>
      </c>
      <c r="B19" s="2" t="n">
        <v>9899</v>
      </c>
      <c r="C19" s="2" t="n">
        <v>9899</v>
      </c>
      <c r="D19" s="2" t="s">
        <v>6</v>
      </c>
      <c r="E19" s="2" t="s">
        <v>32</v>
      </c>
      <c r="F19" s="3" t="s">
        <v>33</v>
      </c>
      <c r="G19" s="2" t="str">
        <f aca="false">"UPDATE ws_products SET pdt_content='"&amp;F19&amp;"' WHERE pdt_id='"&amp;A19&amp;"';"</f>
        <v>UPDATE ws_products SET pdt_content='Base lÃ­quida com acabamento matte. HipoalergÃªnica, Payot Boca Rosa Beauty oferece alta cobertura e permite construir camadas na make. Ã‰ resistente Ã  Ã¡gua, proporciona longa duraÃ§Ã£o e reduz completamente as imperfeiÃ§Ãµes da pele. AlÃ©m disso, deixa seu rosto sequinho e evita que o brilho provocado pela oleosidade apareÃ§a ao longo do dia. Ideal para quem gosta de maquiagem com pele perfeita. O produto Ã© dermatologicamente testado, livre de parabenos, petrolatos e testes em animais.&lt;br /&gt;
&lt;h5&gt;Como Usar:&lt;/h5&gt; Aplique a base com o auxÃ­lio de um pincel ou esponja por toda a face. Caso queira uma cobertura ainda mais alta, passe a primeira camada, espere secar e reaplique o produto. &lt;br /&gt;
&lt;br /&gt;
&lt;h5&gt;Dica:&lt;/h5&gt; Se vocÃª for aplicar a base utilizando a esponja, prefira as que possuem formato de gota. Elas nÃ£o absorvem tanto o produto e vocÃª pode lavar com facilidade. &lt;br /&gt;
&lt;h5&gt;Resultado:&lt;/h5&gt; Pele com boa cobertura e acabamento impecÃ¡vel. &lt;br /&gt;
' WHERE pdt_id='9899';</v>
      </c>
    </row>
    <row r="20" s="2" customFormat="true" ht="409.5" hidden="true" customHeight="false" outlineLevel="0" collapsed="false">
      <c r="A20" s="2" t="n">
        <v>9900</v>
      </c>
      <c r="B20" s="2" t="n">
        <v>9900</v>
      </c>
      <c r="C20" s="2" t="n">
        <v>9900</v>
      </c>
      <c r="D20" s="2" t="s">
        <v>6</v>
      </c>
      <c r="E20" s="2" t="s">
        <v>34</v>
      </c>
      <c r="F20" s="3" t="s">
        <v>33</v>
      </c>
      <c r="G20" s="2" t="str">
        <f aca="false">"UPDATE ws_products SET pdt_content='"&amp;F20&amp;"' WHERE pdt_id='"&amp;A20&amp;"';"</f>
        <v>UPDATE ws_products SET pdt_content='Base lÃ­quida com acabamento matte. HipoalergÃªnica, Payot Boca Rosa Beauty oferece alta cobertura e permite construir camadas na make. Ã‰ resistente Ã  Ã¡gua, proporciona longa duraÃ§Ã£o e reduz completamente as imperfeiÃ§Ãµes da pele. AlÃ©m disso, deixa seu rosto sequinho e evita que o brilho provocado pela oleosidade apareÃ§a ao longo do dia. Ideal para quem gosta de maquiagem com pele perfeita. O produto Ã© dermatologicamente testado, livre de parabenos, petrolatos e testes em animais.&lt;br /&gt;
&lt;h5&gt;Como Usar:&lt;/h5&gt; Aplique a base com o auxÃ­lio de um pincel ou esponja por toda a face. Caso queira uma cobertura ainda mais alta, passe a primeira camada, espere secar e reaplique o produto. &lt;br /&gt;
&lt;br /&gt;
&lt;h5&gt;Dica:&lt;/h5&gt; Se vocÃª for aplicar a base utilizando a esponja, prefira as que possuem formato de gota. Elas nÃ£o absorvem tanto o produto e vocÃª pode lavar com facilidade. &lt;br /&gt;
&lt;h5&gt;Resultado:&lt;/h5&gt; Pele com boa cobertura e acabamento impecÃ¡vel. &lt;br /&gt;
' WHERE pdt_id='9900';</v>
      </c>
    </row>
    <row r="21" s="2" customFormat="true" ht="409.5" hidden="true" customHeight="false" outlineLevel="0" collapsed="false">
      <c r="A21" s="2" t="n">
        <v>9901</v>
      </c>
      <c r="B21" s="2" t="n">
        <v>9901</v>
      </c>
      <c r="C21" s="2" t="n">
        <v>9901</v>
      </c>
      <c r="D21" s="2" t="s">
        <v>6</v>
      </c>
      <c r="E21" s="2" t="s">
        <v>35</v>
      </c>
      <c r="F21" s="3" t="s">
        <v>33</v>
      </c>
      <c r="G21" s="2" t="str">
        <f aca="false">"UPDATE ws_products SET pdt_content='"&amp;F21&amp;"' WHERE pdt_id='"&amp;A21&amp;"';"</f>
        <v>UPDATE ws_products SET pdt_content='Base lÃ­quida com acabamento matte. HipoalergÃªnica, Payot Boca Rosa Beauty oferece alta cobertura e permite construir camadas na make. Ã‰ resistente Ã  Ã¡gua, proporciona longa duraÃ§Ã£o e reduz completamente as imperfeiÃ§Ãµes da pele. AlÃ©m disso, deixa seu rosto sequinho e evita que o brilho provocado pela oleosidade apareÃ§a ao longo do dia. Ideal para quem gosta de maquiagem com pele perfeita. O produto Ã© dermatologicamente testado, livre de parabenos, petrolatos e testes em animais.&lt;br /&gt;
&lt;h5&gt;Como Usar:&lt;/h5&gt; Aplique a base com o auxÃ­lio de um pincel ou esponja por toda a face. Caso queira uma cobertura ainda mais alta, passe a primeira camada, espere secar e reaplique o produto. &lt;br /&gt;
&lt;br /&gt;
&lt;h5&gt;Dica:&lt;/h5&gt; Se vocÃª for aplicar a base utilizando a esponja, prefira as que possuem formato de gota. Elas nÃ£o absorvem tanto o produto e vocÃª pode lavar com facilidade. &lt;br /&gt;
&lt;h5&gt;Resultado:&lt;/h5&gt; Pele com boa cobertura e acabamento impecÃ¡vel. &lt;br /&gt;
' WHERE pdt_id='9901';</v>
      </c>
    </row>
    <row r="22" s="2" customFormat="true" ht="409.5" hidden="true" customHeight="false" outlineLevel="0" collapsed="false">
      <c r="A22" s="2" t="n">
        <v>9902</v>
      </c>
      <c r="B22" s="2" t="n">
        <v>9902</v>
      </c>
      <c r="C22" s="2" t="n">
        <v>9902</v>
      </c>
      <c r="D22" s="2" t="s">
        <v>6</v>
      </c>
      <c r="E22" s="2" t="s">
        <v>36</v>
      </c>
      <c r="F22" s="3" t="s">
        <v>33</v>
      </c>
      <c r="G22" s="2" t="str">
        <f aca="false">"UPDATE ws_products SET pdt_content='"&amp;F22&amp;"' WHERE pdt_id='"&amp;A22&amp;"';"</f>
        <v>UPDATE ws_products SET pdt_content='Base lÃ­quida com acabamento matte. HipoalergÃªnica, Payot Boca Rosa Beauty oferece alta cobertura e permite construir camadas na make. Ã‰ resistente Ã  Ã¡gua, proporciona longa duraÃ§Ã£o e reduz completamente as imperfeiÃ§Ãµes da pele. AlÃ©m disso, deixa seu rosto sequinho e evita que o brilho provocado pela oleosidade apareÃ§a ao longo do dia. Ideal para quem gosta de maquiagem com pele perfeita. O produto Ã© dermatologicamente testado, livre de parabenos, petrolatos e testes em animais.&lt;br /&gt;
&lt;h5&gt;Como Usar:&lt;/h5&gt; Aplique a base com o auxÃ­lio de um pincel ou esponja por toda a face. Caso queira uma cobertura ainda mais alta, passe a primeira camada, espere secar e reaplique o produto. &lt;br /&gt;
&lt;br /&gt;
&lt;h5&gt;Dica:&lt;/h5&gt; Se vocÃª for aplicar a base utilizando a esponja, prefira as que possuem formato de gota. Elas nÃ£o absorvem tanto o produto e vocÃª pode lavar com facilidade. &lt;br /&gt;
&lt;h5&gt;Resultado:&lt;/h5&gt; Pele com boa cobertura e acabamento impecÃ¡vel. &lt;br /&gt;
' WHERE pdt_id='9902';</v>
      </c>
    </row>
    <row r="23" s="2" customFormat="true" ht="409.5" hidden="true" customHeight="false" outlineLevel="0" collapsed="false">
      <c r="A23" s="2" t="n">
        <v>9903</v>
      </c>
      <c r="B23" s="2" t="n">
        <v>9903</v>
      </c>
      <c r="C23" s="2" t="n">
        <v>9903</v>
      </c>
      <c r="D23" s="2" t="s">
        <v>6</v>
      </c>
      <c r="E23" s="2" t="s">
        <v>37</v>
      </c>
      <c r="F23" s="3" t="s">
        <v>33</v>
      </c>
      <c r="G23" s="2" t="str">
        <f aca="false">"UPDATE ws_products SET pdt_content='"&amp;F23&amp;"' WHERE pdt_id='"&amp;A23&amp;"';"</f>
        <v>UPDATE ws_products SET pdt_content='Base lÃ­quida com acabamento matte. HipoalergÃªnica, Payot Boca Rosa Beauty oferece alta cobertura e permite construir camadas na make. Ã‰ resistente Ã  Ã¡gua, proporciona longa duraÃ§Ã£o e reduz completamente as imperfeiÃ§Ãµes da pele. AlÃ©m disso, deixa seu rosto sequinho e evita que o brilho provocado pela oleosidade apareÃ§a ao longo do dia. Ideal para quem gosta de maquiagem com pele perfeita. O produto Ã© dermatologicamente testado, livre de parabenos, petrolatos e testes em animais.&lt;br /&gt;
&lt;h5&gt;Como Usar:&lt;/h5&gt; Aplique a base com o auxÃ­lio de um pincel ou esponja por toda a face. Caso queira uma cobertura ainda mais alta, passe a primeira camada, espere secar e reaplique o produto. &lt;br /&gt;
&lt;br /&gt;
&lt;h5&gt;Dica:&lt;/h5&gt; Se vocÃª for aplicar a base utilizando a esponja, prefira as que possuem formato de gota. Elas nÃ£o absorvem tanto o produto e vocÃª pode lavar com facilidade. &lt;br /&gt;
&lt;h5&gt;Resultado:&lt;/h5&gt; Pele com boa cobertura e acabamento impecÃ¡vel. &lt;br /&gt;
' WHERE pdt_id='9903';</v>
      </c>
    </row>
    <row r="24" s="2" customFormat="true" ht="409.5" hidden="true" customHeight="false" outlineLevel="0" collapsed="false">
      <c r="A24" s="2" t="n">
        <v>9904</v>
      </c>
      <c r="B24" s="2" t="n">
        <v>9904</v>
      </c>
      <c r="C24" s="2" t="n">
        <v>9904</v>
      </c>
      <c r="D24" s="2" t="s">
        <v>6</v>
      </c>
      <c r="E24" s="2" t="s">
        <v>38</v>
      </c>
      <c r="F24" s="3" t="s">
        <v>33</v>
      </c>
      <c r="G24" s="2" t="str">
        <f aca="false">"UPDATE ws_products SET pdt_content='"&amp;F24&amp;"' WHERE pdt_id='"&amp;A24&amp;"';"</f>
        <v>UPDATE ws_products SET pdt_content='Base lÃ­quida com acabamento matte. HipoalergÃªnica, Payot Boca Rosa Beauty oferece alta cobertura e permite construir camadas na make. Ã‰ resistente Ã  Ã¡gua, proporciona longa duraÃ§Ã£o e reduz completamente as imperfeiÃ§Ãµes da pele. AlÃ©m disso, deixa seu rosto sequinho e evita que o brilho provocado pela oleosidade apareÃ§a ao longo do dia. Ideal para quem gosta de maquiagem com pele perfeita. O produto Ã© dermatologicamente testado, livre de parabenos, petrolatos e testes em animais.&lt;br /&gt;
&lt;h5&gt;Como Usar:&lt;/h5&gt; Aplique a base com o auxÃ­lio de um pincel ou esponja por toda a face. Caso queira uma cobertura ainda mais alta, passe a primeira camada, espere secar e reaplique o produto. &lt;br /&gt;
&lt;br /&gt;
&lt;h5&gt;Dica:&lt;/h5&gt; Se vocÃª for aplicar a base utilizando a esponja, prefira as que possuem formato de gota. Elas nÃ£o absorvem tanto o produto e vocÃª pode lavar com facilidade. &lt;br /&gt;
&lt;h5&gt;Resultado:&lt;/h5&gt; Pele com boa cobertura e acabamento impecÃ¡vel. &lt;br /&gt;
' WHERE pdt_id='9904';</v>
      </c>
    </row>
    <row r="25" s="2" customFormat="true" ht="409.5" hidden="true" customHeight="false" outlineLevel="0" collapsed="false">
      <c r="A25" s="2" t="n">
        <v>10003</v>
      </c>
      <c r="C25" s="2" t="n">
        <v>0</v>
      </c>
      <c r="D25" s="2" t="s">
        <v>6</v>
      </c>
      <c r="E25" s="2" t="s">
        <v>39</v>
      </c>
      <c r="F25" s="3" t="s">
        <v>33</v>
      </c>
      <c r="G25" s="2" t="str">
        <f aca="false">"UPDATE ws_products SET pdt_content='"&amp;F25&amp;"' WHERE pdt_id='"&amp;A25&amp;"';"</f>
        <v>UPDATE ws_products SET pdt_content='Base lÃ­quida com acabamento matte. HipoalergÃªnica, Payot Boca Rosa Beauty oferece alta cobertura e permite construir camadas na make. Ã‰ resistente Ã  Ã¡gua, proporciona longa duraÃ§Ã£o e reduz completamente as imperfeiÃ§Ãµes da pele. AlÃ©m disso, deixa seu rosto sequinho e evita que o brilho provocado pela oleosidade apareÃ§a ao longo do dia. Ideal para quem gosta de maquiagem com pele perfeita. O produto Ã© dermatologicamente testado, livre de parabenos, petrolatos e testes em animais.&lt;br /&gt;
&lt;h5&gt;Como Usar:&lt;/h5&gt; Aplique a base com o auxÃ­lio de um pincel ou esponja por toda a face. Caso queira uma cobertura ainda mais alta, passe a primeira camada, espere secar e reaplique o produto. &lt;br /&gt;
&lt;br /&gt;
&lt;h5&gt;Dica:&lt;/h5&gt; Se vocÃª for aplicar a base utilizando a esponja, prefira as que possuem formato de gota. Elas nÃ£o absorvem tanto o produto e vocÃª pode lavar com facilidade. &lt;br /&gt;
&lt;h5&gt;Resultado:&lt;/h5&gt; Pele com boa cobertura e acabamento impecÃ¡vel. &lt;br /&gt;
' WHERE pdt_id='10003';</v>
      </c>
    </row>
    <row r="26" s="2" customFormat="true" ht="12.75" hidden="true" customHeight="false" outlineLevel="0" collapsed="false">
      <c r="A26" s="2" t="n">
        <v>9916</v>
      </c>
      <c r="B26" s="2" t="n">
        <v>9916</v>
      </c>
      <c r="C26" s="2" t="n">
        <v>9916</v>
      </c>
      <c r="D26" s="2" t="s">
        <v>6</v>
      </c>
      <c r="E26" s="2" t="s">
        <v>40</v>
      </c>
      <c r="F26" s="2" t="s">
        <v>41</v>
      </c>
      <c r="G26" s="2" t="str">
        <f aca="false">"UPDATE ws_products SET pdt_content='"&amp;F26&amp;"' WHERE pdt_id='"&amp;A26&amp;"';"</f>
        <v>UPDATE ws_products SET pdt_content='Boca rosa tint by Payot Ã© um batom corante vermelho para ser usado nos lÃ¡bios e bochechas. Sua cor com alta fixaÃ§Ã£o e transparÃªncia permanece por todo o dia, dando um aspecto de saÃºde e naturalidade Ã  pele. BOCA ROSA TINT Ã© vocÃª naturalmente linda.Modo de Uso: Aplique trÃªs pontinhos nas maÃ§Ã£s do rosto e espalhe rapidamente com as pontas dos dedos. Aplique nos lÃ¡bios com pequenos toques e espalhe. Para um efeito mais intenso, repita a aplicaÃ§Ã£o. Uso externo' WHERE pdt_id='9916';</v>
      </c>
    </row>
    <row r="27" s="2" customFormat="true" ht="17.25" hidden="false" customHeight="true" outlineLevel="0" collapsed="false">
      <c r="A27" s="2" t="n">
        <v>8812</v>
      </c>
      <c r="B27" s="2" t="n">
        <v>8812</v>
      </c>
      <c r="C27" s="2" t="n">
        <v>8812</v>
      </c>
      <c r="D27" s="2" t="s">
        <v>6</v>
      </c>
      <c r="E27" s="2" t="s">
        <v>42</v>
      </c>
      <c r="F27" s="2" t="s">
        <v>43</v>
      </c>
      <c r="G27" s="2" t="str">
        <f aca="false">"UPDATE ws_products SET pdt_content='"&amp;F27&amp;"' WHERE pdt_id='"&amp;A27&amp;"';"</f>
        <v>UPDATE ws_products SET pdt_content='Esta esponja diamante da marca Donna Glam multifacetada, Ã© projetada exclusivamente para trabalhar com vÃ¡rios produtos em diferentes Ã¡reas do seu rosto. Usar Ãºmida para cobertura natural e seca para cobertura completa.  O topo foi desenvolvido para misturar sua maquiagem visando um resultado perfeito. Grandes laterais planas desenvolvidas para aplicaÃ§Ã£o de maquiagem na testa e bochechas. Pequenas laterais planas foram desenvolvidas para a aplicaÃ§Ã£o ao redor dos olhos, boca e testa. Ponta pontiaguda trabalha com pequenas imperfeiÃ§Ãµes.' WHERE pdt_id='8812';</v>
      </c>
    </row>
    <row r="28" s="2" customFormat="true" ht="17.25" hidden="false" customHeight="true" outlineLevel="0" collapsed="false">
      <c r="A28" s="2" t="n">
        <v>6488</v>
      </c>
      <c r="B28" s="2" t="n">
        <v>6488</v>
      </c>
      <c r="C28" s="2" t="n">
        <v>6488</v>
      </c>
      <c r="D28" s="2" t="s">
        <v>6</v>
      </c>
      <c r="E28" s="2" t="s">
        <v>44</v>
      </c>
      <c r="F28" s="3" t="s">
        <v>45</v>
      </c>
      <c r="G28" s="2" t="str">
        <f aca="false">"UPDATE ws_products SET pdt_content='"&amp;F28&amp;"' WHERE pdt_id='"&amp;A28&amp;"';"</f>
        <v>UPDATE ws_products SET pdt_content='Iluminador compacto Donna Glam Ã© um pÃ³ iluminador compacto com textura amanteigada e finas partÃ­culas de brilho que garantem um glow radiante. Possui alta cobertura e efeito laqueado que proporcionam cor uniforme na primeira camada. Glam Glow: Ã© um rosado com brilho e acabamento perolado.&lt;br /&gt;
&lt;h5&gt;Modo de uso:&lt;/h5&gt; Aplique gentilmente com pincel ou com os dedos nas Ã¡reas desejadas.' WHERE pdt_id='6488';</v>
      </c>
    </row>
    <row r="29" s="2" customFormat="true" ht="17.25" hidden="false" customHeight="true" outlineLevel="0" collapsed="false">
      <c r="A29" s="2" t="n">
        <v>6495</v>
      </c>
      <c r="B29" s="2" t="n">
        <v>6495</v>
      </c>
      <c r="C29" s="2" t="n">
        <v>6495</v>
      </c>
      <c r="D29" s="2" t="s">
        <v>6</v>
      </c>
      <c r="E29" s="2" t="s">
        <v>46</v>
      </c>
      <c r="F29" s="3" t="s">
        <v>47</v>
      </c>
      <c r="G29" s="2" t="str">
        <f aca="false">"UPDATE ws_products SET pdt_content='"&amp;F29&amp;"' WHERE pdt_id='"&amp;A29&amp;"';"</f>
        <v>UPDATE ws_products SET pdt_content='Iluminador compacto Donna Glam Ã© um pÃ³ iluminador compacto com textura amanteigada e finas partÃ­culas de brilho que garantem um glow radiante. Possui alta cobertura e efeito laqueado que proporcionam cor uniforme na primeira camada. Ouro Glam: Ã© um marrom acobreado que reflete dourado.&lt;br /&gt;
&lt;h5&gt;Modo de uso:&lt;/h5&gt; Aplique gentilmente com pincel ou com os dedos nas Ã¡reas desejadas.' WHERE pdt_id='6495';</v>
      </c>
    </row>
    <row r="30" s="2" customFormat="true" ht="17.25" hidden="false" customHeight="true" outlineLevel="0" collapsed="false">
      <c r="A30" s="2" t="n">
        <v>7850</v>
      </c>
      <c r="B30" s="2" t="n">
        <v>7850</v>
      </c>
      <c r="C30" s="2" t="n">
        <v>7850</v>
      </c>
      <c r="D30" s="2" t="s">
        <v>6</v>
      </c>
      <c r="E30" s="2" t="s">
        <v>48</v>
      </c>
      <c r="F30" s="2" t="s">
        <v>49</v>
      </c>
      <c r="G30" s="2" t="str">
        <f aca="false">"UPDATE ws_products SET pdt_content='"&amp;F30&amp;"' WHERE pdt_id='"&amp;A30&amp;"';"</f>
        <v>UPDATE ws_products SET pdt_content='O Batom Matte Donna Glam tem cor intensa, de alta fixaÃ§Ã£o e deixa seus lÃ¡bios com aquele aspecto aveludado.' WHERE pdt_id='7850';</v>
      </c>
    </row>
    <row r="31" s="2" customFormat="true" ht="17.25" hidden="false" customHeight="true" outlineLevel="0" collapsed="false">
      <c r="A31" s="2" t="n">
        <v>9950</v>
      </c>
      <c r="B31" s="2" t="n">
        <v>9950</v>
      </c>
      <c r="C31" s="2" t="n">
        <v>9950</v>
      </c>
      <c r="D31" s="2" t="s">
        <v>6</v>
      </c>
      <c r="E31" s="2" t="s">
        <v>50</v>
      </c>
      <c r="F31" s="2" t="s">
        <v>51</v>
      </c>
      <c r="G31" s="2" t="str">
        <f aca="false">"UPDATE ws_products SET pdt_content='"&amp;F31&amp;"' WHERE pdt_id='"&amp;A31&amp;"';"</f>
        <v>UPDATE ws_products SET pdt_content='O Gloss Donna Glam tem cor intensa, alta fixaÃ§Ã£o e deixa seus lÃ¡bios com aspecto molhado. NÃ£o escorre.' WHERE pdt_id='9950';</v>
      </c>
    </row>
    <row r="32" s="2" customFormat="true" ht="17.25" hidden="false" customHeight="true" outlineLevel="0" collapsed="false">
      <c r="A32" s="2" t="n">
        <v>9951</v>
      </c>
      <c r="B32" s="2" t="n">
        <v>9951</v>
      </c>
      <c r="C32" s="2" t="n">
        <v>9951</v>
      </c>
      <c r="D32" s="2" t="s">
        <v>6</v>
      </c>
      <c r="E32" s="2" t="s">
        <v>52</v>
      </c>
      <c r="F32" s="2" t="s">
        <v>51</v>
      </c>
      <c r="G32" s="2" t="str">
        <f aca="false">"UPDATE ws_products SET pdt_content='"&amp;F32&amp;"' WHERE pdt_id='"&amp;A32&amp;"';"</f>
        <v>UPDATE ws_products SET pdt_content='O Gloss Donna Glam tem cor intensa, alta fixaÃ§Ã£o e deixa seus lÃ¡bios com aspecto molhado. NÃ£o escorre.' WHERE pdt_id='9951';</v>
      </c>
    </row>
    <row r="33" s="2" customFormat="true" ht="17.25" hidden="false" customHeight="true" outlineLevel="0" collapsed="false">
      <c r="A33" s="2" t="n">
        <v>9952</v>
      </c>
      <c r="B33" s="2" t="n">
        <v>9952</v>
      </c>
      <c r="C33" s="2" t="n">
        <v>9952</v>
      </c>
      <c r="D33" s="2" t="s">
        <v>6</v>
      </c>
      <c r="E33" s="2" t="s">
        <v>53</v>
      </c>
      <c r="F33" s="2" t="s">
        <v>51</v>
      </c>
      <c r="G33" s="2" t="str">
        <f aca="false">"UPDATE ws_products SET pdt_content='"&amp;F33&amp;"' WHERE pdt_id='"&amp;A33&amp;"';"</f>
        <v>UPDATE ws_products SET pdt_content='O Gloss Donna Glam tem cor intensa, alta fixaÃ§Ã£o e deixa seus lÃ¡bios com aspecto molhado. NÃ£o escorre.' WHERE pdt_id='9952';</v>
      </c>
    </row>
    <row r="34" s="2" customFormat="true" ht="17.25" hidden="false" customHeight="true" outlineLevel="0" collapsed="false">
      <c r="A34" s="2" t="n">
        <v>9999</v>
      </c>
      <c r="C34" s="2" t="n">
        <v>0</v>
      </c>
      <c r="D34" s="2" t="s">
        <v>6</v>
      </c>
      <c r="E34" s="2" t="s">
        <v>54</v>
      </c>
      <c r="F34" s="2" t="s">
        <v>51</v>
      </c>
      <c r="G34" s="2" t="str">
        <f aca="false">"UPDATE ws_products SET pdt_content='"&amp;F34&amp;"' WHERE pdt_id='"&amp;A34&amp;"';"</f>
        <v>UPDATE ws_products SET pdt_content='O Gloss Donna Glam tem cor intensa, alta fixaÃ§Ã£o e deixa seus lÃ¡bios com aspecto molhado. NÃ£o escorre.' WHERE pdt_id='9999';</v>
      </c>
    </row>
    <row r="35" s="2" customFormat="true" ht="12.75" hidden="true" customHeight="false" outlineLevel="0" collapsed="false">
      <c r="A35" s="2" t="n">
        <v>9906</v>
      </c>
      <c r="B35" s="2" t="n">
        <v>9906</v>
      </c>
      <c r="C35" s="2" t="n">
        <v>9906</v>
      </c>
      <c r="D35" s="2" t="s">
        <v>6</v>
      </c>
      <c r="E35" s="2" t="s">
        <v>55</v>
      </c>
      <c r="F35" s="2" t="s">
        <v>56</v>
      </c>
      <c r="G35" s="2" t="str">
        <f aca="false">"UPDATE ws_products SET pdt_content='"&amp;F35&amp;"' WHERE pdt_id='"&amp;A35&amp;"';"</f>
        <v>UPDATE ws_products SET pdt_content='O kit de contorno Boca Rosa By Payot Ã© fÃ¡cil de usar para esculpir, moldar e utilizar todos os seus recursos. Cada paleta tem trÃªs tons para definir, bronzear e realÃ§ar. A paleta possibilita realizar etapas para definir e modelar todas as formas do rosto. SÃ£o trÃªs tons para contorno, que darÃ£o inÃºmeras possibilidades na sua maquiagem. A paleta alcanÃ§a uma gama de tons de pele e funciona para todos os tipos de pele. Modo de Uso: Importante escolher o pincel apropriado. Passe sobre o produto e retire o excesso do pincel antes de utilizar. Esfumar Ã© extremamente importante nessa etapa da maquiagem, pois farÃ¡ com que a tÃ©cnica seja finalizada de uma maneira que o resultado final fique extremamente natural. O produto possui inÃºmeras utilidades, pois poderÃ¡ ser usado para: afinar o nariz, afinar o rosto, diminuir a testa, suavizar papadas, diminuir o queixo, entre outros.' WHERE pdt_id='9906';</v>
      </c>
    </row>
    <row r="36" s="2" customFormat="true" ht="17.25" hidden="false" customHeight="true" outlineLevel="0" collapsed="false">
      <c r="A36" s="2" t="n">
        <v>6491</v>
      </c>
      <c r="B36" s="2" t="n">
        <v>6491</v>
      </c>
      <c r="C36" s="2" t="n">
        <v>6491</v>
      </c>
      <c r="D36" s="2" t="s">
        <v>6</v>
      </c>
      <c r="E36" s="2" t="s">
        <v>57</v>
      </c>
      <c r="F36" s="3" t="s">
        <v>58</v>
      </c>
      <c r="G36" s="2" t="str">
        <f aca="false">"UPDATE ws_products SET pdt_content='"&amp;F36&amp;"' WHERE pdt_id='"&amp;A36&amp;"';"</f>
        <v>UPDATE ws_products SET pdt_content='O PÃ³ Banana Donna Glam ultra matte Ã© um pÃ³ finalizador ultra-fino desenvolvido pela prÃ³pria Donna Glam para resolver problemas frequentes da mulher brasileira: manchas de melasma, olheiras fundas ou acinzentadas, poros muito visÃ­veis e oleosidade na regiÃ£o T. Deixa sua pele a prova dâ€™Ã¡gua ideal para regiÃµes quentes e Ãºmidas. O tom levemente amarelo do pÃ³ banana Donna Glam neutraliza manchas e olheiras acinzentadas, ao mesmo tempo que dÃ¡ um acabamento com efeito de Photoshop na pele. &lt;br /&gt;
&lt;h5&gt;Como Utilizar:&lt;/h5&gt;ApÃ³s maquiar a sua pele com base e corretivo, aplique na regiÃ£o das olheiras, centro da testa, e topo do nariz, aguarde 3/4 minutos e retire todo o excesso com pincel sem pÃ³.&lt;br /&gt;
&lt;h5&gt;Super Importante:&lt;/h5&gt;Dependendo da pele, o PÃ³ Banana pode deixar um pouco mais aparentes pequenas linhas de expressÃ£o no contorno dos olhos, caso isto acontecer, aplique Ã¡gua termoativada  para finalizar. Isto farÃ¡ com que a pele volte a ficar hidratada e sem a textura matte do pÃ³.' WHERE pdt_id='6491';</v>
      </c>
    </row>
    <row r="37" s="2" customFormat="true" ht="409.5" hidden="true" customHeight="false" outlineLevel="0" collapsed="false">
      <c r="A37" s="2" t="n">
        <v>9907</v>
      </c>
      <c r="B37" s="2" t="n">
        <v>9907</v>
      </c>
      <c r="C37" s="2" t="n">
        <v>9907</v>
      </c>
      <c r="D37" s="2" t="s">
        <v>6</v>
      </c>
      <c r="E37" s="2" t="s">
        <v>59</v>
      </c>
      <c r="F37" s="3" t="s">
        <v>60</v>
      </c>
      <c r="G37" s="2" t="str">
        <f aca="false">"UPDATE ws_products SET pdt_content='"&amp;F37&amp;"' WHERE pdt_id='"&amp;A37&amp;"';"</f>
        <v>UPDATE ws_products SET pdt_content='O produto realÃ§a as maÃ§Ã£s do rosto, colorindo de forma natural. Atribui aparÃªncia saudÃ¡vel, caracterÃ­stica indispensÃ¡vel para a maquiagem perfeita. Todos os blushes da paleta conferem cores incrÃ­veis com aplicaÃ§Ã£o simples e efeito impecÃ¡vel. Adere perfeitamente Ã  pele, revelando cores que se mantÃ©m durante todo o dia e com efeito fantÃ¡stico. Sua fÃ³rmula perfeitamente pigmentada e micronizada desliza com suavidade. Seu uso oferece na medida certa o toque especial para maquiagens perfeitas para qualquer ocasiÃ£o.&lt;br /&gt;
&lt;br /&gt;
Importante escolher o pincel apropriado. Passe sobre o produto e retire o excesso do pincel antes de utilizar. Aplique sobre as maÃ§Ã£s do rosto em movimento diagonal e esfume bem.&lt;br /&gt;
&lt;br /&gt;
Guarde o blush sempre bem fechado, longe da luz e do calor excessivo. Mantenha fora do alcance de crianÃ§as e se a pele ficar sensibilizada descontinue o uso. Este produto Ã© testado dermatologicamente.' WHERE pdt_id='9907';</v>
      </c>
    </row>
    <row r="38" s="2" customFormat="true" ht="17.25" hidden="false" customHeight="true" outlineLevel="0" collapsed="false">
      <c r="A38" s="2" t="n">
        <v>9991</v>
      </c>
      <c r="C38" s="2" t="n">
        <v>0</v>
      </c>
      <c r="D38" s="2" t="s">
        <v>6</v>
      </c>
      <c r="E38" s="2" t="s">
        <v>61</v>
      </c>
      <c r="F38" s="2" t="s">
        <v>62</v>
      </c>
      <c r="G38" s="2" t="str">
        <f aca="false">"UPDATE ws_products SET pdt_content='"&amp;F38&amp;"' WHERE pdt_id='"&amp;A38&amp;"';"</f>
        <v>UPDATE ws_products SET pdt_content='PÃ³  Iluminador solto de fundo dourado, super fino que adere facilmente na pele proporcionando um glow incrivel e extrema fixaÃ§ao.' WHERE pdt_id='9991';</v>
      </c>
    </row>
    <row r="39" s="2" customFormat="true" ht="17.25" hidden="false" customHeight="true" outlineLevel="0" collapsed="false">
      <c r="A39" s="2" t="n">
        <v>9934</v>
      </c>
      <c r="B39" s="2" t="n">
        <v>9934</v>
      </c>
      <c r="C39" s="2" t="n">
        <v>9934</v>
      </c>
      <c r="D39" s="2" t="s">
        <v>6</v>
      </c>
      <c r="E39" s="2" t="s">
        <v>63</v>
      </c>
      <c r="F39" s="2" t="s">
        <v>64</v>
      </c>
      <c r="G39" s="2" t="str">
        <f aca="false">"UPDATE ws_products SET pdt_content='"&amp;F39&amp;"' WHERE pdt_id='"&amp;A39&amp;"';"</f>
        <v>UPDATE ws_products SET pdt_content='PÃ³  Iluminador solto de fundo rosÃª, super fino que adere facilmente na pele proporcionando um glow incrivel e extrema fixaÃ§ao.' WHERE pdt_id='9934';</v>
      </c>
    </row>
    <row r="40" s="2" customFormat="true" ht="17.25" hidden="false" customHeight="true" outlineLevel="0" collapsed="false">
      <c r="A40" s="2" t="n">
        <v>8053</v>
      </c>
      <c r="B40" s="2" t="n">
        <v>8053</v>
      </c>
      <c r="C40" s="2" t="n">
        <v>8053</v>
      </c>
      <c r="D40" s="2" t="s">
        <v>6</v>
      </c>
      <c r="E40" s="2" t="s">
        <v>65</v>
      </c>
      <c r="F40" s="2" t="s">
        <v>66</v>
      </c>
      <c r="G40" s="2" t="str">
        <f aca="false">"UPDATE ws_products SET pdt_content='"&amp;F40&amp;"' WHERE pdt_id='"&amp;A40&amp;"';"</f>
        <v>UPDATE ws_products SET pdt_content='PÃ³ refinado para contorno marrom fosco, porÃ©m aquele marrom que deixara a sua pele natural e sem aquele aspecto manchado.' WHERE pdt_id='8053';</v>
      </c>
    </row>
    <row r="41" s="2" customFormat="true" ht="306" hidden="true" customHeight="false" outlineLevel="0" collapsed="false">
      <c r="A41" s="2" t="n">
        <v>9905</v>
      </c>
      <c r="B41" s="2" t="n">
        <v>9905</v>
      </c>
      <c r="C41" s="2" t="n">
        <v>9905</v>
      </c>
      <c r="D41" s="2" t="s">
        <v>6</v>
      </c>
      <c r="E41" s="2" t="s">
        <v>67</v>
      </c>
      <c r="F41" s="3" t="s">
        <v>68</v>
      </c>
      <c r="G41" s="2" t="str">
        <f aca="false">"UPDATE ws_products SET pdt_content='"&amp;F41&amp;"' WHERE pdt_id='"&amp;A41&amp;"';"</f>
        <v>UPDATE ws_products SET pdt_content='Paleta de Iluminador Boca Rosa #Omg! Choco, possui 3 tons de iluminadores, fÃ¡ceis de usar, que destacam seus traÃ§os favoritos, adiciona dimensÃ£o e proporciona um brilho IncrÃ­vel, alÃ©m disso possibilita modelar todas formas do rosto. Agora com a fragrÃ¢ncia chocolate.&lt;br /&gt;
&lt;br /&gt;
Modo de Usar:&lt;br /&gt;
Com pincel de contorno, faÃ§a as marcaÃ§Ãµes ideias para seu rosto, use um tom mais escuro afinar ou diminuir e um tom mais claro para iluminar.&lt;br /&gt;
Em seguida, use um pincel fofo ou uma esponja para esfumar para deixar um resultado mais suave.' WHERE pdt_id='9905';</v>
      </c>
    </row>
    <row r="42" s="2" customFormat="true" ht="17.25" hidden="false" customHeight="true" outlineLevel="0" collapsed="false">
      <c r="A42" s="2" t="n">
        <v>9386</v>
      </c>
      <c r="B42" s="2" t="n">
        <v>9386</v>
      </c>
      <c r="C42" s="2" t="n">
        <v>9386</v>
      </c>
      <c r="D42" s="2" t="s">
        <v>6</v>
      </c>
      <c r="E42" s="2" t="s">
        <v>69</v>
      </c>
      <c r="F42" s="3"/>
      <c r="G42" s="2" t="str">
        <f aca="false">"UPDATE ws_products SET pdt_content='"&amp;F42&amp;"' WHERE pdt_id='"&amp;A42&amp;"';"</f>
        <v>UPDATE ws_products SET pdt_content='' WHERE pdt_id='9386';</v>
      </c>
    </row>
    <row r="43" s="2" customFormat="true" ht="17.25" hidden="false" customHeight="true" outlineLevel="0" collapsed="false">
      <c r="A43" s="2" t="n">
        <v>9383</v>
      </c>
      <c r="B43" s="2" t="n">
        <v>9383</v>
      </c>
      <c r="C43" s="2" t="n">
        <v>9383</v>
      </c>
      <c r="D43" s="2" t="s">
        <v>6</v>
      </c>
      <c r="E43" s="2" t="s">
        <v>70</v>
      </c>
      <c r="F43" s="2" t="s">
        <v>71</v>
      </c>
      <c r="G43" s="2" t="str">
        <f aca="false">"UPDATE ws_products SET pdt_content='"&amp;F43&amp;"' WHERE pdt_id='"&amp;A43&amp;"';"</f>
        <v>UPDATE ws_products SET pdt_content='Pincel duplo Donna Glam pro NÂº 4 para maquiagem desenvolvido especialmente para escovar e alinhar os cÃ­lios e pentear as sobrancelhas, do outro um pincel chanfrado para preencher as sobrancelhas ou delinear os olhos.' WHERE pdt_id='9383';</v>
      </c>
    </row>
    <row r="44" s="2" customFormat="true" ht="17.25" hidden="false" customHeight="true" outlineLevel="0" collapsed="false">
      <c r="A44" s="2" t="n">
        <v>9385</v>
      </c>
      <c r="B44" s="2" t="n">
        <v>9385</v>
      </c>
      <c r="C44" s="2" t="n">
        <v>9385</v>
      </c>
      <c r="D44" s="2" t="s">
        <v>6</v>
      </c>
      <c r="E44" s="2" t="s">
        <v>72</v>
      </c>
      <c r="F44" s="2" t="s">
        <v>73</v>
      </c>
      <c r="G44" s="2" t="str">
        <f aca="false">"UPDATE ws_products SET pdt_content='"&amp;F44&amp;"' WHERE pdt_id='"&amp;A44&amp;"';"</f>
        <v>UPDATE ws_products SET pdt_content='Pincel Ponta Arredondada 01 Donna Glam pro, de qualidade profissional. Seu formato permite aplicar e esfumar a sombra com perfeiÃ§Ã£o e obter um esfumado suave e impecÃ¡vel. Cerdas naturais de Cabra e cabo de madeira.' WHERE pdt_id='9385';</v>
      </c>
    </row>
    <row r="45" s="2" customFormat="true" ht="17.25" hidden="false" customHeight="true" outlineLevel="0" collapsed="false">
      <c r="A45" s="2" t="n">
        <v>9997</v>
      </c>
      <c r="C45" s="2" t="n">
        <v>0</v>
      </c>
      <c r="D45" s="2" t="s">
        <v>6</v>
      </c>
      <c r="E45" s="2" t="s">
        <v>74</v>
      </c>
      <c r="F45" s="2" t="s">
        <v>75</v>
      </c>
      <c r="G45" s="2" t="str">
        <f aca="false">"UPDATE ws_products SET pdt_content='"&amp;F45&amp;"' WHERE pdt_id='"&amp;A45&amp;"';"</f>
        <v>UPDATE ws_products SET pdt_content='Po refinado para contorno em tom frio, ideal para peles brancas e para contorno de nariz.' WHERE pdt_id='9997';</v>
      </c>
    </row>
    <row r="46" s="2" customFormat="true" ht="17.25" hidden="false" customHeight="true" outlineLevel="0" collapsed="false">
      <c r="A46" s="2" t="n">
        <v>8028</v>
      </c>
      <c r="B46" s="2" t="n">
        <v>8028</v>
      </c>
      <c r="C46" s="2" t="n">
        <v>8028</v>
      </c>
      <c r="D46" s="2" t="s">
        <v>6</v>
      </c>
      <c r="E46" s="2" t="s">
        <v>76</v>
      </c>
      <c r="F46" s="2" t="s">
        <v>77</v>
      </c>
      <c r="G46" s="2" t="str">
        <f aca="false">"UPDATE ws_products SET pdt_content='"&amp;F46&amp;"' WHERE pdt_id='"&amp;A46&amp;"';"</f>
        <v>UPDATE ws_products SET pdt_content='Um blush ultra pigmentado e de longa duraÃ§Ã£o para vestir suas bochechas com cores intensa e ultra pigmentada, assegurando longa duraÃ§Ã£o. A intensidade da cor pode ser ajustada para um acabamento mais suave ou mais ousado, adaptando-se ao que vocÃª des' WHERE pdt_id='8028';</v>
      </c>
    </row>
    <row r="47" s="2" customFormat="true" ht="409.5" hidden="true" customHeight="false" outlineLevel="0" collapsed="false">
      <c r="A47" s="2" t="n">
        <v>9911</v>
      </c>
      <c r="B47" s="2" t="n">
        <v>9911</v>
      </c>
      <c r="C47" s="2" t="n">
        <v>9911</v>
      </c>
      <c r="D47" s="2" t="s">
        <v>6</v>
      </c>
      <c r="E47" s="2" t="s">
        <v>78</v>
      </c>
      <c r="F47" s="3" t="s">
        <v>79</v>
      </c>
      <c r="G47" s="2" t="str">
        <f aca="false">"UPDATE ws_products SET pdt_content='"&amp;F47&amp;"' WHERE pdt_id='"&amp;A47&amp;"';"</f>
        <v>UPDATE ws_products SET pdt_content='Volume, comprimento e alta definiÃ§Ã£o nunca foram tÃ£o fÃ¡ceis de criar. A fÃ³rmula fluida e cremosa da MÃ¡scara de CÃ­lios #MeuVolumÃ£o, da coleÃ§Ã£o Boca Rosa Beauty By Payot, possui deslizamento uniformemente que cobre os cÃ­lios da raiz Ã s pontas para um volume espetacular.
Os cÃ­lios se tornam instantaneamente mais volumosos, mais longos e definidos. Eles parecem que se multiplicam com esta fÃ³rmula que envolve e cobre atÃ© mesmo o menor dos cÃ­lios da raiz Ã s pontas. A fÃ³rmula com tecnologia italiana Ã© flexÃ­vel, com aderÃªncia perfeita, graÃ§as a uma combinaÃ§Ã£o especial de ceras. Permite perfeito acabamento e longa duraÃ§Ã£o do produto, mantendo sua performance impecÃ¡vel na maquiagem. A mistura dos agentes perfeitos confere filme plÃ¡stico para verdadeira definiÃ§Ã£o e resistÃªncia Ã  umidade, garantindo que os cÃ­lios fiquem perfeitos em qualquer clima. Um polÃ­mero derivado natural garante um filme leve.
Essa mÃ¡scara de Volume Power fornece contato total para volume mÃ¡ximo e destaca o olhar cada vez que se passa o pincel. Expande o tamanho dos cÃ­lios de forma a deixÃ¡-los do tamanho perfeito para o resultado espetacular. Proporciona um olhar poderoso e fascinante.Modo de Uso: Aplique a mÃ¡scara #MeuVolumÃ£o, da coleÃ§Ã£o Boca Rosa Beauty By Payot em movimentos suaves e ascendentes atÃ© atingir uma cobertura completa nos cÃ­lios. Deixe secar e faÃ§a uma nova aplicaÃ§Ã£o. Obs: Mantenha bem fechado para evitar a evaporaÃ§Ã£o e ao abrigo do calor. Uso Externo.' WHERE pdt_id='9911';</v>
      </c>
    </row>
    <row r="48" customFormat="false" ht="12.75" hidden="true" customHeight="false" outlineLevel="0" collapsed="false">
      <c r="A48" s="0" t="n">
        <v>5260</v>
      </c>
      <c r="B48" s="0" t="n">
        <v>5260</v>
      </c>
      <c r="C48" s="0" t="n">
        <v>5260</v>
      </c>
      <c r="D48" s="0" t="s">
        <v>6</v>
      </c>
      <c r="E48" s="0" t="s">
        <v>80</v>
      </c>
    </row>
    <row r="49" customFormat="false" ht="12.75" hidden="true" customHeight="false" outlineLevel="0" collapsed="false">
      <c r="A49" s="0" t="n">
        <v>5261</v>
      </c>
      <c r="B49" s="0" t="n">
        <v>5261</v>
      </c>
      <c r="C49" s="0" t="n">
        <v>5261</v>
      </c>
      <c r="D49" s="0" t="s">
        <v>6</v>
      </c>
      <c r="E49" s="0" t="s">
        <v>81</v>
      </c>
    </row>
    <row r="50" customFormat="false" ht="12.75" hidden="true" customHeight="false" outlineLevel="0" collapsed="false">
      <c r="A50" s="0" t="n">
        <v>5262</v>
      </c>
      <c r="B50" s="0" t="n">
        <v>5262</v>
      </c>
      <c r="C50" s="0" t="n">
        <v>5262</v>
      </c>
      <c r="D50" s="0" t="s">
        <v>6</v>
      </c>
      <c r="E50" s="0" t="s">
        <v>82</v>
      </c>
    </row>
    <row r="51" customFormat="false" ht="12.75" hidden="true" customHeight="false" outlineLevel="0" collapsed="false">
      <c r="A51" s="0" t="n">
        <v>5263</v>
      </c>
      <c r="B51" s="0" t="n">
        <v>5263</v>
      </c>
      <c r="C51" s="0" t="n">
        <v>5263</v>
      </c>
      <c r="D51" s="0" t="s">
        <v>6</v>
      </c>
      <c r="E51" s="0" t="s">
        <v>83</v>
      </c>
    </row>
    <row r="52" customFormat="false" ht="12.75" hidden="true" customHeight="false" outlineLevel="0" collapsed="false">
      <c r="A52" s="0" t="n">
        <v>5264</v>
      </c>
      <c r="B52" s="0" t="n">
        <v>5264</v>
      </c>
      <c r="C52" s="0" t="n">
        <v>5264</v>
      </c>
      <c r="D52" s="0" t="s">
        <v>6</v>
      </c>
      <c r="E52" s="0" t="s">
        <v>84</v>
      </c>
    </row>
    <row r="53" customFormat="false" ht="12.75" hidden="true" customHeight="false" outlineLevel="0" collapsed="false">
      <c r="A53" s="0" t="n">
        <v>5265</v>
      </c>
      <c r="B53" s="0" t="n">
        <v>5265</v>
      </c>
      <c r="C53" s="0" t="n">
        <v>5265</v>
      </c>
      <c r="D53" s="0" t="s">
        <v>6</v>
      </c>
      <c r="E53" s="0" t="s">
        <v>85</v>
      </c>
    </row>
    <row r="54" customFormat="false" ht="12.75" hidden="true" customHeight="false" outlineLevel="0" collapsed="false">
      <c r="A54" s="0" t="n">
        <v>5266</v>
      </c>
      <c r="B54" s="0" t="n">
        <v>5266</v>
      </c>
      <c r="C54" s="0" t="n">
        <v>5266</v>
      </c>
      <c r="D54" s="0" t="s">
        <v>6</v>
      </c>
      <c r="E54" s="0" t="s">
        <v>86</v>
      </c>
    </row>
    <row r="55" customFormat="false" ht="12.75" hidden="true" customHeight="false" outlineLevel="0" collapsed="false">
      <c r="A55" s="0" t="n">
        <v>5267</v>
      </c>
      <c r="B55" s="0" t="n">
        <v>5267</v>
      </c>
      <c r="C55" s="0" t="n">
        <v>5267</v>
      </c>
      <c r="D55" s="0" t="s">
        <v>6</v>
      </c>
      <c r="E55" s="0" t="s">
        <v>87</v>
      </c>
    </row>
    <row r="56" customFormat="false" ht="12.75" hidden="true" customHeight="false" outlineLevel="0" collapsed="false">
      <c r="A56" s="0" t="n">
        <v>5268</v>
      </c>
      <c r="B56" s="0" t="n">
        <v>5268</v>
      </c>
      <c r="C56" s="0" t="n">
        <v>5268</v>
      </c>
      <c r="D56" s="0" t="s">
        <v>6</v>
      </c>
      <c r="E56" s="0" t="s">
        <v>88</v>
      </c>
    </row>
    <row r="57" customFormat="false" ht="12.75" hidden="true" customHeight="false" outlineLevel="0" collapsed="false">
      <c r="A57" s="0" t="n">
        <v>5269</v>
      </c>
      <c r="B57" s="0" t="n">
        <v>5269</v>
      </c>
      <c r="C57" s="0" t="n">
        <v>5269</v>
      </c>
      <c r="D57" s="0" t="s">
        <v>6</v>
      </c>
      <c r="E57" s="0" t="s">
        <v>89</v>
      </c>
    </row>
    <row r="58" customFormat="false" ht="12.75" hidden="true" customHeight="false" outlineLevel="0" collapsed="false">
      <c r="A58" s="0" t="n">
        <v>5270</v>
      </c>
      <c r="B58" s="0" t="n">
        <v>5270</v>
      </c>
      <c r="C58" s="0" t="n">
        <v>5270</v>
      </c>
      <c r="D58" s="0" t="s">
        <v>6</v>
      </c>
      <c r="E58" s="0" t="s">
        <v>90</v>
      </c>
    </row>
    <row r="59" customFormat="false" ht="12.75" hidden="true" customHeight="false" outlineLevel="0" collapsed="false">
      <c r="A59" s="0" t="n">
        <v>5271</v>
      </c>
      <c r="B59" s="0" t="n">
        <v>5271</v>
      </c>
      <c r="C59" s="0" t="n">
        <v>5271</v>
      </c>
      <c r="D59" s="0" t="s">
        <v>6</v>
      </c>
      <c r="E59" s="0" t="s">
        <v>91</v>
      </c>
    </row>
    <row r="60" customFormat="false" ht="12.75" hidden="true" customHeight="false" outlineLevel="0" collapsed="false">
      <c r="A60" s="0" t="n">
        <v>5272</v>
      </c>
      <c r="B60" s="0" t="n">
        <v>5272</v>
      </c>
      <c r="C60" s="0" t="n">
        <v>5272</v>
      </c>
      <c r="D60" s="0" t="s">
        <v>6</v>
      </c>
      <c r="E60" s="0" t="s">
        <v>92</v>
      </c>
    </row>
    <row r="61" customFormat="false" ht="12.75" hidden="true" customHeight="false" outlineLevel="0" collapsed="false">
      <c r="A61" s="0" t="n">
        <v>5273</v>
      </c>
      <c r="B61" s="0" t="n">
        <v>5273</v>
      </c>
      <c r="C61" s="0" t="n">
        <v>5273</v>
      </c>
      <c r="D61" s="0" t="s">
        <v>6</v>
      </c>
      <c r="E61" s="0" t="s">
        <v>93</v>
      </c>
    </row>
    <row r="62" customFormat="false" ht="12.75" hidden="true" customHeight="false" outlineLevel="0" collapsed="false">
      <c r="A62" s="0" t="n">
        <v>5274</v>
      </c>
      <c r="B62" s="0" t="n">
        <v>5274</v>
      </c>
      <c r="C62" s="0" t="n">
        <v>5274</v>
      </c>
      <c r="D62" s="0" t="s">
        <v>6</v>
      </c>
      <c r="E62" s="0" t="s">
        <v>94</v>
      </c>
    </row>
    <row r="63" customFormat="false" ht="12.75" hidden="true" customHeight="false" outlineLevel="0" collapsed="false">
      <c r="A63" s="0" t="n">
        <v>5275</v>
      </c>
      <c r="B63" s="0" t="n">
        <v>5275</v>
      </c>
      <c r="C63" s="0" t="n">
        <v>5275</v>
      </c>
      <c r="D63" s="0" t="s">
        <v>6</v>
      </c>
      <c r="E63" s="0" t="s">
        <v>95</v>
      </c>
    </row>
    <row r="64" customFormat="false" ht="12.75" hidden="true" customHeight="false" outlineLevel="0" collapsed="false">
      <c r="A64" s="0" t="n">
        <v>5276</v>
      </c>
      <c r="B64" s="0" t="n">
        <v>5276</v>
      </c>
      <c r="C64" s="0" t="n">
        <v>5276</v>
      </c>
      <c r="D64" s="0" t="s">
        <v>6</v>
      </c>
      <c r="E64" s="0" t="s">
        <v>96</v>
      </c>
    </row>
    <row r="65" customFormat="false" ht="12.75" hidden="true" customHeight="false" outlineLevel="0" collapsed="false">
      <c r="A65" s="0" t="n">
        <v>5277</v>
      </c>
      <c r="B65" s="0" t="n">
        <v>5277</v>
      </c>
      <c r="C65" s="0" t="n">
        <v>5277</v>
      </c>
      <c r="D65" s="0" t="s">
        <v>6</v>
      </c>
      <c r="E65" s="0" t="s">
        <v>97</v>
      </c>
    </row>
    <row r="66" customFormat="false" ht="12.75" hidden="true" customHeight="false" outlineLevel="0" collapsed="false">
      <c r="A66" s="0" t="n">
        <v>5278</v>
      </c>
      <c r="B66" s="0" t="n">
        <v>5278</v>
      </c>
      <c r="C66" s="0" t="n">
        <v>5278</v>
      </c>
      <c r="D66" s="0" t="s">
        <v>6</v>
      </c>
      <c r="E66" s="0" t="s">
        <v>98</v>
      </c>
    </row>
    <row r="67" customFormat="false" ht="12.75" hidden="true" customHeight="false" outlineLevel="0" collapsed="false">
      <c r="A67" s="0" t="n">
        <v>5279</v>
      </c>
      <c r="B67" s="0" t="n">
        <v>5279</v>
      </c>
      <c r="C67" s="0" t="n">
        <v>5279</v>
      </c>
      <c r="D67" s="0" t="s">
        <v>6</v>
      </c>
      <c r="E67" s="0" t="s">
        <v>99</v>
      </c>
    </row>
    <row r="68" customFormat="false" ht="12.75" hidden="true" customHeight="false" outlineLevel="0" collapsed="false">
      <c r="A68" s="0" t="n">
        <v>5280</v>
      </c>
      <c r="B68" s="0" t="n">
        <v>5280</v>
      </c>
      <c r="C68" s="0" t="n">
        <v>5280</v>
      </c>
      <c r="D68" s="0" t="s">
        <v>6</v>
      </c>
      <c r="E68" s="0" t="s">
        <v>100</v>
      </c>
    </row>
    <row r="69" customFormat="false" ht="12.75" hidden="true" customHeight="false" outlineLevel="0" collapsed="false">
      <c r="A69" s="0" t="n">
        <v>5281</v>
      </c>
      <c r="B69" s="0" t="n">
        <v>5281</v>
      </c>
      <c r="C69" s="0" t="n">
        <v>5281</v>
      </c>
      <c r="D69" s="0" t="s">
        <v>6</v>
      </c>
      <c r="E69" s="0" t="s">
        <v>101</v>
      </c>
    </row>
    <row r="70" customFormat="false" ht="12.75" hidden="true" customHeight="false" outlineLevel="0" collapsed="false">
      <c r="A70" s="0" t="n">
        <v>5282</v>
      </c>
      <c r="B70" s="0" t="n">
        <v>5282</v>
      </c>
      <c r="C70" s="0" t="n">
        <v>5282</v>
      </c>
      <c r="D70" s="0" t="s">
        <v>6</v>
      </c>
      <c r="E70" s="0" t="s">
        <v>102</v>
      </c>
    </row>
    <row r="71" customFormat="false" ht="12.75" hidden="true" customHeight="false" outlineLevel="0" collapsed="false">
      <c r="A71" s="0" t="n">
        <v>5283</v>
      </c>
      <c r="B71" s="0" t="n">
        <v>5283</v>
      </c>
      <c r="C71" s="0" t="n">
        <v>5283</v>
      </c>
      <c r="D71" s="0" t="s">
        <v>6</v>
      </c>
      <c r="E71" s="0" t="s">
        <v>103</v>
      </c>
    </row>
    <row r="72" customFormat="false" ht="12.75" hidden="true" customHeight="false" outlineLevel="0" collapsed="false">
      <c r="A72" s="0" t="n">
        <v>5284</v>
      </c>
      <c r="B72" s="0" t="n">
        <v>5284</v>
      </c>
      <c r="C72" s="0" t="n">
        <v>5284</v>
      </c>
      <c r="D72" s="0" t="s">
        <v>6</v>
      </c>
      <c r="E72" s="0" t="s">
        <v>104</v>
      </c>
    </row>
    <row r="73" customFormat="false" ht="12.75" hidden="true" customHeight="false" outlineLevel="0" collapsed="false">
      <c r="A73" s="0" t="n">
        <v>5285</v>
      </c>
      <c r="B73" s="0" t="n">
        <v>5285</v>
      </c>
      <c r="C73" s="0" t="n">
        <v>5285</v>
      </c>
      <c r="D73" s="0" t="s">
        <v>6</v>
      </c>
      <c r="E73" s="0" t="s">
        <v>105</v>
      </c>
    </row>
    <row r="74" customFormat="false" ht="12.75" hidden="true" customHeight="false" outlineLevel="0" collapsed="false">
      <c r="A74" s="0" t="n">
        <v>5286</v>
      </c>
      <c r="B74" s="0" t="n">
        <v>5286</v>
      </c>
      <c r="C74" s="0" t="n">
        <v>5286</v>
      </c>
      <c r="D74" s="0" t="s">
        <v>6</v>
      </c>
      <c r="E74" s="0" t="s">
        <v>106</v>
      </c>
    </row>
    <row r="75" customFormat="false" ht="12.75" hidden="true" customHeight="false" outlineLevel="0" collapsed="false">
      <c r="A75" s="0" t="n">
        <v>5287</v>
      </c>
      <c r="B75" s="0" t="n">
        <v>5287</v>
      </c>
      <c r="C75" s="0" t="n">
        <v>5287</v>
      </c>
      <c r="D75" s="0" t="s">
        <v>6</v>
      </c>
      <c r="E75" s="0" t="s">
        <v>107</v>
      </c>
    </row>
    <row r="76" customFormat="false" ht="12.75" hidden="true" customHeight="false" outlineLevel="0" collapsed="false">
      <c r="A76" s="0" t="n">
        <v>5288</v>
      </c>
      <c r="B76" s="0" t="n">
        <v>5288</v>
      </c>
      <c r="C76" s="0" t="n">
        <v>5288</v>
      </c>
      <c r="D76" s="0" t="s">
        <v>6</v>
      </c>
      <c r="E76" s="0" t="s">
        <v>108</v>
      </c>
    </row>
    <row r="77" customFormat="false" ht="12.75" hidden="true" customHeight="false" outlineLevel="0" collapsed="false">
      <c r="A77" s="0" t="n">
        <v>5289</v>
      </c>
      <c r="B77" s="0" t="n">
        <v>5289</v>
      </c>
      <c r="C77" s="0" t="n">
        <v>5289</v>
      </c>
      <c r="D77" s="0" t="s">
        <v>6</v>
      </c>
      <c r="E77" s="0" t="s">
        <v>109</v>
      </c>
    </row>
    <row r="78" customFormat="false" ht="12.75" hidden="true" customHeight="false" outlineLevel="0" collapsed="false">
      <c r="A78" s="0" t="n">
        <v>5290</v>
      </c>
      <c r="B78" s="0" t="n">
        <v>5290</v>
      </c>
      <c r="C78" s="0" t="n">
        <v>5290</v>
      </c>
      <c r="D78" s="0" t="s">
        <v>6</v>
      </c>
      <c r="E78" s="0" t="s">
        <v>110</v>
      </c>
    </row>
    <row r="79" customFormat="false" ht="12.75" hidden="true" customHeight="false" outlineLevel="0" collapsed="false">
      <c r="A79" s="0" t="n">
        <v>5291</v>
      </c>
      <c r="B79" s="0" t="n">
        <v>5291</v>
      </c>
      <c r="C79" s="0" t="n">
        <v>5291</v>
      </c>
      <c r="D79" s="0" t="s">
        <v>6</v>
      </c>
      <c r="E79" s="0" t="s">
        <v>111</v>
      </c>
    </row>
    <row r="80" customFormat="false" ht="12.75" hidden="true" customHeight="false" outlineLevel="0" collapsed="false">
      <c r="A80" s="0" t="n">
        <v>5292</v>
      </c>
      <c r="B80" s="0" t="n">
        <v>5292</v>
      </c>
      <c r="C80" s="0" t="n">
        <v>5292</v>
      </c>
      <c r="D80" s="0" t="s">
        <v>6</v>
      </c>
      <c r="E80" s="0" t="s">
        <v>112</v>
      </c>
    </row>
    <row r="81" customFormat="false" ht="12.75" hidden="true" customHeight="false" outlineLevel="0" collapsed="false">
      <c r="A81" s="0" t="n">
        <v>5293</v>
      </c>
      <c r="B81" s="0" t="n">
        <v>5293</v>
      </c>
      <c r="C81" s="0" t="n">
        <v>5293</v>
      </c>
      <c r="D81" s="0" t="s">
        <v>6</v>
      </c>
      <c r="E81" s="0" t="s">
        <v>113</v>
      </c>
    </row>
    <row r="82" customFormat="false" ht="12.75" hidden="true" customHeight="false" outlineLevel="0" collapsed="false">
      <c r="A82" s="0" t="n">
        <v>5294</v>
      </c>
      <c r="B82" s="0" t="n">
        <v>5294</v>
      </c>
      <c r="C82" s="0" t="n">
        <v>5294</v>
      </c>
      <c r="D82" s="0" t="s">
        <v>6</v>
      </c>
      <c r="E82" s="0" t="s">
        <v>114</v>
      </c>
    </row>
    <row r="83" customFormat="false" ht="12.75" hidden="true" customHeight="false" outlineLevel="0" collapsed="false">
      <c r="A83" s="0" t="n">
        <v>5295</v>
      </c>
      <c r="B83" s="0" t="n">
        <v>5295</v>
      </c>
      <c r="C83" s="0" t="n">
        <v>5295</v>
      </c>
      <c r="D83" s="0" t="s">
        <v>6</v>
      </c>
      <c r="E83" s="0" t="s">
        <v>115</v>
      </c>
    </row>
    <row r="84" customFormat="false" ht="12.75" hidden="true" customHeight="false" outlineLevel="0" collapsed="false">
      <c r="A84" s="0" t="n">
        <v>5296</v>
      </c>
      <c r="B84" s="0" t="n">
        <v>5296</v>
      </c>
      <c r="C84" s="0" t="n">
        <v>5296</v>
      </c>
      <c r="D84" s="0" t="s">
        <v>6</v>
      </c>
      <c r="E84" s="0" t="s">
        <v>116</v>
      </c>
    </row>
    <row r="85" customFormat="false" ht="12.75" hidden="true" customHeight="false" outlineLevel="0" collapsed="false">
      <c r="A85" s="0" t="n">
        <v>5297</v>
      </c>
      <c r="B85" s="0" t="n">
        <v>5297</v>
      </c>
      <c r="C85" s="0" t="n">
        <v>5297</v>
      </c>
      <c r="D85" s="0" t="s">
        <v>6</v>
      </c>
      <c r="E85" s="0" t="s">
        <v>117</v>
      </c>
    </row>
    <row r="86" customFormat="false" ht="12.75" hidden="true" customHeight="false" outlineLevel="0" collapsed="false">
      <c r="A86" s="0" t="n">
        <v>5298</v>
      </c>
      <c r="B86" s="0" t="n">
        <v>5298</v>
      </c>
      <c r="C86" s="0" t="n">
        <v>5298</v>
      </c>
      <c r="D86" s="0" t="s">
        <v>6</v>
      </c>
      <c r="E86" s="0" t="s">
        <v>118</v>
      </c>
    </row>
    <row r="87" customFormat="false" ht="12.75" hidden="true" customHeight="false" outlineLevel="0" collapsed="false">
      <c r="A87" s="0" t="n">
        <v>5299</v>
      </c>
      <c r="B87" s="0" t="n">
        <v>5299</v>
      </c>
      <c r="C87" s="0" t="n">
        <v>5299</v>
      </c>
      <c r="D87" s="0" t="s">
        <v>6</v>
      </c>
      <c r="E87" s="0" t="s">
        <v>119</v>
      </c>
    </row>
    <row r="88" customFormat="false" ht="12.75" hidden="true" customHeight="false" outlineLevel="0" collapsed="false">
      <c r="A88" s="0" t="n">
        <v>5300</v>
      </c>
      <c r="B88" s="0" t="n">
        <v>5300</v>
      </c>
      <c r="C88" s="0" t="n">
        <v>5300</v>
      </c>
      <c r="D88" s="0" t="s">
        <v>6</v>
      </c>
      <c r="E88" s="0" t="s">
        <v>120</v>
      </c>
    </row>
    <row r="89" customFormat="false" ht="12.75" hidden="true" customHeight="false" outlineLevel="0" collapsed="false">
      <c r="A89" s="0" t="n">
        <v>5301</v>
      </c>
      <c r="B89" s="0" t="n">
        <v>5301</v>
      </c>
      <c r="C89" s="0" t="n">
        <v>5301</v>
      </c>
      <c r="D89" s="0" t="s">
        <v>6</v>
      </c>
      <c r="E89" s="0" t="s">
        <v>121</v>
      </c>
    </row>
    <row r="90" customFormat="false" ht="12.75" hidden="true" customHeight="false" outlineLevel="0" collapsed="false">
      <c r="A90" s="0" t="n">
        <v>5302</v>
      </c>
      <c r="B90" s="0" t="n">
        <v>5302</v>
      </c>
      <c r="C90" s="0" t="n">
        <v>5302</v>
      </c>
      <c r="D90" s="0" t="s">
        <v>6</v>
      </c>
      <c r="E90" s="0" t="s">
        <v>122</v>
      </c>
    </row>
    <row r="91" customFormat="false" ht="12.75" hidden="true" customHeight="false" outlineLevel="0" collapsed="false">
      <c r="A91" s="0" t="n">
        <v>5303</v>
      </c>
      <c r="B91" s="0" t="n">
        <v>5303</v>
      </c>
      <c r="C91" s="0" t="n">
        <v>5303</v>
      </c>
      <c r="D91" s="0" t="s">
        <v>6</v>
      </c>
      <c r="E91" s="0" t="s">
        <v>123</v>
      </c>
    </row>
    <row r="92" customFormat="false" ht="12.75" hidden="true" customHeight="false" outlineLevel="0" collapsed="false">
      <c r="A92" s="0" t="n">
        <v>5304</v>
      </c>
      <c r="B92" s="0" t="n">
        <v>5304</v>
      </c>
      <c r="C92" s="0" t="n">
        <v>5304</v>
      </c>
      <c r="D92" s="0" t="s">
        <v>6</v>
      </c>
      <c r="E92" s="0" t="s">
        <v>124</v>
      </c>
    </row>
    <row r="93" customFormat="false" ht="12.75" hidden="true" customHeight="false" outlineLevel="0" collapsed="false">
      <c r="A93" s="0" t="n">
        <v>5305</v>
      </c>
      <c r="B93" s="0" t="n">
        <v>5305</v>
      </c>
      <c r="C93" s="0" t="n">
        <v>5305</v>
      </c>
      <c r="D93" s="0" t="s">
        <v>6</v>
      </c>
      <c r="E93" s="0" t="s">
        <v>125</v>
      </c>
    </row>
    <row r="94" customFormat="false" ht="12.75" hidden="true" customHeight="false" outlineLevel="0" collapsed="false">
      <c r="A94" s="0" t="n">
        <v>5306</v>
      </c>
      <c r="B94" s="0" t="n">
        <v>5306</v>
      </c>
      <c r="C94" s="0" t="n">
        <v>5306</v>
      </c>
      <c r="D94" s="0" t="s">
        <v>6</v>
      </c>
      <c r="E94" s="0" t="s">
        <v>126</v>
      </c>
    </row>
    <row r="95" customFormat="false" ht="12.75" hidden="true" customHeight="false" outlineLevel="0" collapsed="false">
      <c r="A95" s="0" t="n">
        <v>5307</v>
      </c>
      <c r="B95" s="0" t="n">
        <v>5307</v>
      </c>
      <c r="C95" s="0" t="n">
        <v>5307</v>
      </c>
      <c r="D95" s="0" t="s">
        <v>6</v>
      </c>
      <c r="E95" s="0" t="s">
        <v>127</v>
      </c>
    </row>
    <row r="96" customFormat="false" ht="12.75" hidden="true" customHeight="false" outlineLevel="0" collapsed="false">
      <c r="A96" s="0" t="n">
        <v>5308</v>
      </c>
      <c r="B96" s="0" t="n">
        <v>5308</v>
      </c>
      <c r="C96" s="0" t="n">
        <v>5308</v>
      </c>
      <c r="D96" s="0" t="s">
        <v>6</v>
      </c>
      <c r="E96" s="0" t="s">
        <v>128</v>
      </c>
    </row>
    <row r="97" customFormat="false" ht="12.75" hidden="true" customHeight="false" outlineLevel="0" collapsed="false">
      <c r="A97" s="0" t="n">
        <v>5309</v>
      </c>
      <c r="B97" s="0" t="n">
        <v>5309</v>
      </c>
      <c r="C97" s="0" t="n">
        <v>5309</v>
      </c>
      <c r="D97" s="0" t="s">
        <v>6</v>
      </c>
      <c r="E97" s="0" t="s">
        <v>129</v>
      </c>
    </row>
    <row r="98" customFormat="false" ht="12.75" hidden="true" customHeight="false" outlineLevel="0" collapsed="false">
      <c r="A98" s="0" t="n">
        <v>5310</v>
      </c>
      <c r="B98" s="0" t="n">
        <v>5310</v>
      </c>
      <c r="C98" s="0" t="n">
        <v>5310</v>
      </c>
      <c r="D98" s="0" t="s">
        <v>6</v>
      </c>
      <c r="E98" s="0" t="s">
        <v>130</v>
      </c>
    </row>
    <row r="99" customFormat="false" ht="12.75" hidden="true" customHeight="false" outlineLevel="0" collapsed="false">
      <c r="A99" s="0" t="n">
        <v>5311</v>
      </c>
      <c r="B99" s="0" t="n">
        <v>5311</v>
      </c>
      <c r="C99" s="0" t="n">
        <v>5311</v>
      </c>
      <c r="D99" s="0" t="s">
        <v>6</v>
      </c>
      <c r="E99" s="0" t="s">
        <v>131</v>
      </c>
    </row>
    <row r="100" customFormat="false" ht="12.75" hidden="true" customHeight="false" outlineLevel="0" collapsed="false">
      <c r="A100" s="0" t="n">
        <v>5312</v>
      </c>
      <c r="B100" s="0" t="n">
        <v>5312</v>
      </c>
      <c r="C100" s="0" t="n">
        <v>5312</v>
      </c>
      <c r="D100" s="0" t="s">
        <v>6</v>
      </c>
      <c r="E100" s="0" t="s">
        <v>132</v>
      </c>
    </row>
    <row r="101" customFormat="false" ht="12.75" hidden="true" customHeight="false" outlineLevel="0" collapsed="false">
      <c r="A101" s="0" t="n">
        <v>5313</v>
      </c>
      <c r="B101" s="0" t="n">
        <v>5313</v>
      </c>
      <c r="C101" s="0" t="n">
        <v>5313</v>
      </c>
      <c r="D101" s="0" t="s">
        <v>6</v>
      </c>
      <c r="E101" s="0" t="s">
        <v>133</v>
      </c>
    </row>
    <row r="102" customFormat="false" ht="12.75" hidden="true" customHeight="false" outlineLevel="0" collapsed="false">
      <c r="A102" s="0" t="n">
        <v>5314</v>
      </c>
      <c r="B102" s="0" t="n">
        <v>5314</v>
      </c>
      <c r="C102" s="0" t="n">
        <v>5314</v>
      </c>
      <c r="D102" s="0" t="s">
        <v>6</v>
      </c>
      <c r="E102" s="0" t="s">
        <v>134</v>
      </c>
    </row>
    <row r="103" customFormat="false" ht="12.75" hidden="true" customHeight="false" outlineLevel="0" collapsed="false">
      <c r="A103" s="0" t="n">
        <v>5315</v>
      </c>
      <c r="B103" s="0" t="n">
        <v>5315</v>
      </c>
      <c r="C103" s="0" t="n">
        <v>5315</v>
      </c>
      <c r="D103" s="0" t="s">
        <v>6</v>
      </c>
      <c r="E103" s="0" t="s">
        <v>135</v>
      </c>
    </row>
    <row r="104" customFormat="false" ht="12.75" hidden="true" customHeight="false" outlineLevel="0" collapsed="false">
      <c r="A104" s="0" t="n">
        <v>5316</v>
      </c>
      <c r="B104" s="0" t="n">
        <v>5316</v>
      </c>
      <c r="C104" s="0" t="n">
        <v>5316</v>
      </c>
      <c r="D104" s="0" t="s">
        <v>6</v>
      </c>
      <c r="E104" s="0" t="s">
        <v>136</v>
      </c>
    </row>
    <row r="105" customFormat="false" ht="12.75" hidden="true" customHeight="false" outlineLevel="0" collapsed="false">
      <c r="A105" s="0" t="n">
        <v>5317</v>
      </c>
      <c r="B105" s="0" t="n">
        <v>5317</v>
      </c>
      <c r="C105" s="0" t="n">
        <v>5317</v>
      </c>
      <c r="D105" s="0" t="s">
        <v>6</v>
      </c>
      <c r="E105" s="0" t="s">
        <v>137</v>
      </c>
    </row>
    <row r="106" customFormat="false" ht="12.75" hidden="true" customHeight="false" outlineLevel="0" collapsed="false">
      <c r="A106" s="0" t="n">
        <v>5318</v>
      </c>
      <c r="B106" s="0" t="n">
        <v>5318</v>
      </c>
      <c r="C106" s="0" t="n">
        <v>5318</v>
      </c>
      <c r="D106" s="0" t="s">
        <v>6</v>
      </c>
      <c r="E106" s="0" t="s">
        <v>138</v>
      </c>
    </row>
    <row r="107" customFormat="false" ht="12.75" hidden="true" customHeight="false" outlineLevel="0" collapsed="false">
      <c r="A107" s="0" t="n">
        <v>5319</v>
      </c>
      <c r="B107" s="0" t="n">
        <v>5319</v>
      </c>
      <c r="C107" s="0" t="n">
        <v>5319</v>
      </c>
      <c r="D107" s="0" t="s">
        <v>6</v>
      </c>
      <c r="E107" s="0" t="s">
        <v>139</v>
      </c>
    </row>
    <row r="108" customFormat="false" ht="12.75" hidden="true" customHeight="false" outlineLevel="0" collapsed="false">
      <c r="A108" s="0" t="n">
        <v>5320</v>
      </c>
      <c r="B108" s="0" t="n">
        <v>5320</v>
      </c>
      <c r="C108" s="0" t="n">
        <v>5320</v>
      </c>
      <c r="D108" s="0" t="s">
        <v>6</v>
      </c>
      <c r="E108" s="0" t="s">
        <v>140</v>
      </c>
    </row>
    <row r="109" customFormat="false" ht="12.75" hidden="true" customHeight="false" outlineLevel="0" collapsed="false">
      <c r="A109" s="0" t="n">
        <v>5321</v>
      </c>
      <c r="B109" s="0" t="n">
        <v>5321</v>
      </c>
      <c r="C109" s="0" t="n">
        <v>5321</v>
      </c>
      <c r="D109" s="0" t="s">
        <v>6</v>
      </c>
      <c r="E109" s="0" t="s">
        <v>141</v>
      </c>
    </row>
    <row r="110" customFormat="false" ht="12.75" hidden="true" customHeight="false" outlineLevel="0" collapsed="false">
      <c r="A110" s="0" t="n">
        <v>5322</v>
      </c>
      <c r="B110" s="0" t="n">
        <v>5322</v>
      </c>
      <c r="C110" s="0" t="n">
        <v>5322</v>
      </c>
      <c r="D110" s="0" t="s">
        <v>6</v>
      </c>
      <c r="E110" s="0" t="s">
        <v>142</v>
      </c>
    </row>
    <row r="111" customFormat="false" ht="12.75" hidden="true" customHeight="false" outlineLevel="0" collapsed="false">
      <c r="A111" s="0" t="n">
        <v>5323</v>
      </c>
      <c r="B111" s="0" t="n">
        <v>5323</v>
      </c>
      <c r="C111" s="0" t="n">
        <v>5323</v>
      </c>
      <c r="D111" s="0" t="s">
        <v>6</v>
      </c>
      <c r="E111" s="0" t="s">
        <v>143</v>
      </c>
    </row>
    <row r="112" customFormat="false" ht="12.75" hidden="true" customHeight="false" outlineLevel="0" collapsed="false">
      <c r="A112" s="0" t="n">
        <v>5324</v>
      </c>
      <c r="B112" s="0" t="n">
        <v>5324</v>
      </c>
      <c r="C112" s="0" t="n">
        <v>5324</v>
      </c>
      <c r="D112" s="0" t="s">
        <v>6</v>
      </c>
      <c r="E112" s="0" t="s">
        <v>144</v>
      </c>
    </row>
    <row r="113" customFormat="false" ht="12.75" hidden="true" customHeight="false" outlineLevel="0" collapsed="false">
      <c r="A113" s="0" t="n">
        <v>5325</v>
      </c>
      <c r="B113" s="0" t="n">
        <v>5325</v>
      </c>
      <c r="C113" s="0" t="n">
        <v>5325</v>
      </c>
      <c r="D113" s="0" t="s">
        <v>6</v>
      </c>
      <c r="E113" s="0" t="s">
        <v>145</v>
      </c>
    </row>
    <row r="114" customFormat="false" ht="12.75" hidden="true" customHeight="false" outlineLevel="0" collapsed="false">
      <c r="A114" s="0" t="n">
        <v>5326</v>
      </c>
      <c r="B114" s="0" t="n">
        <v>5326</v>
      </c>
      <c r="C114" s="0" t="n">
        <v>5326</v>
      </c>
      <c r="D114" s="0" t="s">
        <v>6</v>
      </c>
      <c r="E114" s="0" t="s">
        <v>146</v>
      </c>
    </row>
    <row r="115" customFormat="false" ht="12.75" hidden="true" customHeight="false" outlineLevel="0" collapsed="false">
      <c r="A115" s="0" t="n">
        <v>5327</v>
      </c>
      <c r="B115" s="0" t="n">
        <v>5327</v>
      </c>
      <c r="C115" s="0" t="n">
        <v>5327</v>
      </c>
      <c r="D115" s="0" t="s">
        <v>6</v>
      </c>
      <c r="E115" s="0" t="s">
        <v>147</v>
      </c>
    </row>
    <row r="116" customFormat="false" ht="12.75" hidden="true" customHeight="false" outlineLevel="0" collapsed="false">
      <c r="A116" s="0" t="n">
        <v>5328</v>
      </c>
      <c r="B116" s="0" t="n">
        <v>5328</v>
      </c>
      <c r="C116" s="0" t="n">
        <v>5328</v>
      </c>
      <c r="D116" s="0" t="s">
        <v>6</v>
      </c>
      <c r="E116" s="0" t="s">
        <v>148</v>
      </c>
    </row>
    <row r="117" customFormat="false" ht="12.75" hidden="true" customHeight="false" outlineLevel="0" collapsed="false">
      <c r="A117" s="0" t="n">
        <v>5329</v>
      </c>
      <c r="B117" s="0" t="n">
        <v>5329</v>
      </c>
      <c r="C117" s="0" t="n">
        <v>5329</v>
      </c>
      <c r="D117" s="0" t="s">
        <v>6</v>
      </c>
      <c r="E117" s="0" t="s">
        <v>149</v>
      </c>
    </row>
    <row r="118" customFormat="false" ht="12.75" hidden="true" customHeight="false" outlineLevel="0" collapsed="false">
      <c r="A118" s="0" t="n">
        <v>5330</v>
      </c>
      <c r="B118" s="0" t="n">
        <v>5330</v>
      </c>
      <c r="C118" s="0" t="n">
        <v>5330</v>
      </c>
      <c r="D118" s="0" t="s">
        <v>6</v>
      </c>
      <c r="E118" s="0" t="s">
        <v>150</v>
      </c>
    </row>
    <row r="119" customFormat="false" ht="12.75" hidden="true" customHeight="false" outlineLevel="0" collapsed="false">
      <c r="A119" s="0" t="n">
        <v>5331</v>
      </c>
      <c r="B119" s="0" t="n">
        <v>5331</v>
      </c>
      <c r="C119" s="0" t="n">
        <v>5331</v>
      </c>
      <c r="D119" s="0" t="s">
        <v>6</v>
      </c>
      <c r="E119" s="0" t="s">
        <v>151</v>
      </c>
    </row>
    <row r="120" customFormat="false" ht="12.75" hidden="true" customHeight="false" outlineLevel="0" collapsed="false">
      <c r="A120" s="0" t="n">
        <v>5332</v>
      </c>
      <c r="B120" s="0" t="n">
        <v>5332</v>
      </c>
      <c r="C120" s="0" t="n">
        <v>5332</v>
      </c>
      <c r="D120" s="0" t="s">
        <v>6</v>
      </c>
      <c r="E120" s="0" t="s">
        <v>152</v>
      </c>
    </row>
    <row r="121" customFormat="false" ht="12.75" hidden="true" customHeight="false" outlineLevel="0" collapsed="false">
      <c r="A121" s="0" t="n">
        <v>5333</v>
      </c>
      <c r="B121" s="0" t="n">
        <v>5333</v>
      </c>
      <c r="C121" s="0" t="n">
        <v>5333</v>
      </c>
      <c r="D121" s="0" t="s">
        <v>6</v>
      </c>
      <c r="E121" s="0" t="s">
        <v>153</v>
      </c>
    </row>
    <row r="122" customFormat="false" ht="12.75" hidden="true" customHeight="false" outlineLevel="0" collapsed="false">
      <c r="A122" s="0" t="n">
        <v>5334</v>
      </c>
      <c r="B122" s="0" t="n">
        <v>5334</v>
      </c>
      <c r="C122" s="0" t="n">
        <v>5334</v>
      </c>
      <c r="D122" s="0" t="s">
        <v>6</v>
      </c>
      <c r="E122" s="0" t="s">
        <v>154</v>
      </c>
    </row>
    <row r="123" customFormat="false" ht="12.75" hidden="true" customHeight="false" outlineLevel="0" collapsed="false">
      <c r="A123" s="0" t="n">
        <v>5335</v>
      </c>
      <c r="B123" s="0" t="n">
        <v>5335</v>
      </c>
      <c r="C123" s="0" t="n">
        <v>5335</v>
      </c>
      <c r="D123" s="0" t="s">
        <v>6</v>
      </c>
      <c r="E123" s="0" t="s">
        <v>155</v>
      </c>
    </row>
    <row r="124" customFormat="false" ht="12.75" hidden="true" customHeight="false" outlineLevel="0" collapsed="false">
      <c r="A124" s="0" t="n">
        <v>5336</v>
      </c>
      <c r="B124" s="0" t="n">
        <v>5336</v>
      </c>
      <c r="C124" s="0" t="n">
        <v>5336</v>
      </c>
      <c r="D124" s="0" t="s">
        <v>6</v>
      </c>
      <c r="E124" s="0" t="s">
        <v>156</v>
      </c>
    </row>
    <row r="125" customFormat="false" ht="12.75" hidden="true" customHeight="false" outlineLevel="0" collapsed="false">
      <c r="A125" s="0" t="n">
        <v>5337</v>
      </c>
      <c r="B125" s="0" t="n">
        <v>5337</v>
      </c>
      <c r="C125" s="0" t="n">
        <v>5337</v>
      </c>
      <c r="D125" s="0" t="s">
        <v>6</v>
      </c>
      <c r="E125" s="0" t="s">
        <v>157</v>
      </c>
    </row>
    <row r="126" customFormat="false" ht="12.75" hidden="true" customHeight="false" outlineLevel="0" collapsed="false">
      <c r="A126" s="0" t="n">
        <v>5338</v>
      </c>
      <c r="B126" s="0" t="n">
        <v>5338</v>
      </c>
      <c r="C126" s="0" t="n">
        <v>5338</v>
      </c>
      <c r="D126" s="0" t="s">
        <v>6</v>
      </c>
      <c r="E126" s="0" t="s">
        <v>158</v>
      </c>
    </row>
    <row r="127" customFormat="false" ht="12.75" hidden="true" customHeight="false" outlineLevel="0" collapsed="false">
      <c r="A127" s="0" t="n">
        <v>5339</v>
      </c>
      <c r="B127" s="0" t="n">
        <v>5339</v>
      </c>
      <c r="C127" s="0" t="n">
        <v>5339</v>
      </c>
      <c r="D127" s="0" t="s">
        <v>6</v>
      </c>
      <c r="E127" s="0" t="s">
        <v>159</v>
      </c>
    </row>
    <row r="128" customFormat="false" ht="12.75" hidden="true" customHeight="false" outlineLevel="0" collapsed="false">
      <c r="A128" s="0" t="n">
        <v>5340</v>
      </c>
      <c r="B128" s="0" t="n">
        <v>5340</v>
      </c>
      <c r="C128" s="0" t="n">
        <v>5340</v>
      </c>
      <c r="D128" s="0" t="s">
        <v>6</v>
      </c>
      <c r="E128" s="0" t="s">
        <v>160</v>
      </c>
    </row>
    <row r="129" customFormat="false" ht="12.75" hidden="true" customHeight="false" outlineLevel="0" collapsed="false">
      <c r="A129" s="0" t="n">
        <v>5341</v>
      </c>
      <c r="B129" s="0" t="n">
        <v>5341</v>
      </c>
      <c r="C129" s="0" t="n">
        <v>5341</v>
      </c>
      <c r="D129" s="0" t="s">
        <v>6</v>
      </c>
      <c r="E129" s="0" t="s">
        <v>161</v>
      </c>
    </row>
    <row r="130" customFormat="false" ht="12.75" hidden="true" customHeight="false" outlineLevel="0" collapsed="false">
      <c r="A130" s="0" t="n">
        <v>5342</v>
      </c>
      <c r="B130" s="0" t="n">
        <v>5342</v>
      </c>
      <c r="C130" s="0" t="n">
        <v>5342</v>
      </c>
      <c r="D130" s="0" t="s">
        <v>6</v>
      </c>
      <c r="E130" s="0" t="s">
        <v>162</v>
      </c>
    </row>
    <row r="131" customFormat="false" ht="12.75" hidden="true" customHeight="false" outlineLevel="0" collapsed="false">
      <c r="A131" s="0" t="n">
        <v>5343</v>
      </c>
      <c r="B131" s="0" t="n">
        <v>5343</v>
      </c>
      <c r="C131" s="0" t="n">
        <v>5343</v>
      </c>
      <c r="D131" s="0" t="s">
        <v>6</v>
      </c>
      <c r="E131" s="0" t="s">
        <v>163</v>
      </c>
    </row>
    <row r="132" customFormat="false" ht="12.75" hidden="true" customHeight="false" outlineLevel="0" collapsed="false">
      <c r="A132" s="0" t="n">
        <v>5344</v>
      </c>
      <c r="B132" s="0" t="n">
        <v>5344</v>
      </c>
      <c r="C132" s="0" t="n">
        <v>5344</v>
      </c>
      <c r="D132" s="0" t="s">
        <v>6</v>
      </c>
      <c r="E132" s="0" t="s">
        <v>164</v>
      </c>
    </row>
    <row r="133" customFormat="false" ht="12.75" hidden="true" customHeight="false" outlineLevel="0" collapsed="false">
      <c r="A133" s="0" t="n">
        <v>5345</v>
      </c>
      <c r="B133" s="0" t="n">
        <v>5345</v>
      </c>
      <c r="C133" s="0" t="n">
        <v>5345</v>
      </c>
      <c r="D133" s="0" t="s">
        <v>6</v>
      </c>
      <c r="E133" s="0" t="s">
        <v>165</v>
      </c>
    </row>
    <row r="134" customFormat="false" ht="12.75" hidden="true" customHeight="false" outlineLevel="0" collapsed="false">
      <c r="A134" s="0" t="n">
        <v>5346</v>
      </c>
      <c r="B134" s="0" t="n">
        <v>5346</v>
      </c>
      <c r="C134" s="0" t="n">
        <v>5346</v>
      </c>
      <c r="D134" s="0" t="s">
        <v>6</v>
      </c>
      <c r="E134" s="0" t="s">
        <v>166</v>
      </c>
    </row>
    <row r="135" customFormat="false" ht="12.75" hidden="true" customHeight="false" outlineLevel="0" collapsed="false">
      <c r="A135" s="0" t="n">
        <v>5347</v>
      </c>
      <c r="B135" s="0" t="n">
        <v>5347</v>
      </c>
      <c r="C135" s="0" t="n">
        <v>5347</v>
      </c>
      <c r="D135" s="0" t="s">
        <v>6</v>
      </c>
      <c r="E135" s="0" t="s">
        <v>167</v>
      </c>
    </row>
    <row r="136" customFormat="false" ht="12.75" hidden="true" customHeight="false" outlineLevel="0" collapsed="false">
      <c r="A136" s="0" t="n">
        <v>5348</v>
      </c>
      <c r="B136" s="0" t="n">
        <v>5348</v>
      </c>
      <c r="C136" s="0" t="n">
        <v>5348</v>
      </c>
      <c r="D136" s="0" t="s">
        <v>6</v>
      </c>
      <c r="E136" s="0" t="s">
        <v>168</v>
      </c>
    </row>
    <row r="137" customFormat="false" ht="12.75" hidden="true" customHeight="false" outlineLevel="0" collapsed="false">
      <c r="A137" s="0" t="n">
        <v>5349</v>
      </c>
      <c r="B137" s="0" t="n">
        <v>5349</v>
      </c>
      <c r="C137" s="0" t="n">
        <v>5349</v>
      </c>
      <c r="D137" s="0" t="s">
        <v>6</v>
      </c>
      <c r="E137" s="0" t="s">
        <v>169</v>
      </c>
    </row>
    <row r="138" customFormat="false" ht="12.75" hidden="true" customHeight="false" outlineLevel="0" collapsed="false">
      <c r="A138" s="0" t="n">
        <v>5350</v>
      </c>
      <c r="B138" s="0" t="n">
        <v>5350</v>
      </c>
      <c r="C138" s="0" t="n">
        <v>5350</v>
      </c>
      <c r="D138" s="0" t="s">
        <v>6</v>
      </c>
      <c r="E138" s="0" t="s">
        <v>170</v>
      </c>
    </row>
    <row r="139" customFormat="false" ht="12.75" hidden="true" customHeight="false" outlineLevel="0" collapsed="false">
      <c r="A139" s="0" t="n">
        <v>5351</v>
      </c>
      <c r="B139" s="0" t="n">
        <v>5351</v>
      </c>
      <c r="C139" s="0" t="n">
        <v>5351</v>
      </c>
      <c r="D139" s="0" t="s">
        <v>6</v>
      </c>
      <c r="E139" s="0" t="s">
        <v>171</v>
      </c>
    </row>
    <row r="140" customFormat="false" ht="12.75" hidden="true" customHeight="false" outlineLevel="0" collapsed="false">
      <c r="A140" s="0" t="n">
        <v>5352</v>
      </c>
      <c r="B140" s="0" t="n">
        <v>5352</v>
      </c>
      <c r="C140" s="0" t="n">
        <v>5352</v>
      </c>
      <c r="D140" s="0" t="s">
        <v>6</v>
      </c>
      <c r="E140" s="0" t="s">
        <v>172</v>
      </c>
    </row>
    <row r="141" customFormat="false" ht="12.75" hidden="true" customHeight="false" outlineLevel="0" collapsed="false">
      <c r="A141" s="0" t="n">
        <v>5353</v>
      </c>
      <c r="B141" s="0" t="n">
        <v>5353</v>
      </c>
      <c r="C141" s="0" t="n">
        <v>5353</v>
      </c>
      <c r="D141" s="0" t="s">
        <v>6</v>
      </c>
      <c r="E141" s="0" t="s">
        <v>173</v>
      </c>
    </row>
    <row r="142" customFormat="false" ht="12.75" hidden="true" customHeight="false" outlineLevel="0" collapsed="false">
      <c r="A142" s="0" t="n">
        <v>5354</v>
      </c>
      <c r="B142" s="0" t="n">
        <v>5354</v>
      </c>
      <c r="C142" s="0" t="n">
        <v>5354</v>
      </c>
      <c r="D142" s="0" t="s">
        <v>6</v>
      </c>
      <c r="E142" s="0" t="s">
        <v>174</v>
      </c>
    </row>
    <row r="143" customFormat="false" ht="12.75" hidden="true" customHeight="false" outlineLevel="0" collapsed="false">
      <c r="A143" s="0" t="n">
        <v>5355</v>
      </c>
      <c r="B143" s="0" t="n">
        <v>5355</v>
      </c>
      <c r="C143" s="0" t="n">
        <v>5355</v>
      </c>
      <c r="D143" s="0" t="s">
        <v>6</v>
      </c>
      <c r="E143" s="0" t="s">
        <v>175</v>
      </c>
    </row>
    <row r="144" customFormat="false" ht="12.75" hidden="true" customHeight="false" outlineLevel="0" collapsed="false">
      <c r="A144" s="0" t="n">
        <v>5356</v>
      </c>
      <c r="B144" s="0" t="n">
        <v>5356</v>
      </c>
      <c r="C144" s="0" t="n">
        <v>5356</v>
      </c>
      <c r="D144" s="0" t="s">
        <v>6</v>
      </c>
      <c r="E144" s="0" t="s">
        <v>176</v>
      </c>
    </row>
    <row r="145" customFormat="false" ht="17.25" hidden="false" customHeight="true" outlineLevel="0" collapsed="false">
      <c r="A145" s="0" t="n">
        <v>5357</v>
      </c>
      <c r="B145" s="0" t="n">
        <v>5357</v>
      </c>
      <c r="C145" s="0" t="n">
        <v>5357</v>
      </c>
      <c r="D145" s="0" t="s">
        <v>6</v>
      </c>
      <c r="E145" s="0" t="s">
        <v>177</v>
      </c>
    </row>
    <row r="146" customFormat="false" ht="12.75" hidden="true" customHeight="false" outlineLevel="0" collapsed="false">
      <c r="A146" s="0" t="n">
        <v>5358</v>
      </c>
      <c r="B146" s="0" t="n">
        <v>5358</v>
      </c>
      <c r="C146" s="0" t="n">
        <v>5358</v>
      </c>
      <c r="D146" s="0" t="s">
        <v>6</v>
      </c>
      <c r="E146" s="0" t="s">
        <v>178</v>
      </c>
    </row>
    <row r="147" customFormat="false" ht="12.75" hidden="true" customHeight="false" outlineLevel="0" collapsed="false">
      <c r="A147" s="0" t="n">
        <v>5359</v>
      </c>
      <c r="B147" s="0" t="n">
        <v>5359</v>
      </c>
      <c r="C147" s="0" t="n">
        <v>5359</v>
      </c>
      <c r="D147" s="0" t="s">
        <v>6</v>
      </c>
      <c r="E147" s="0" t="s">
        <v>179</v>
      </c>
    </row>
    <row r="148" customFormat="false" ht="12.75" hidden="true" customHeight="false" outlineLevel="0" collapsed="false">
      <c r="A148" s="0" t="n">
        <v>5360</v>
      </c>
      <c r="B148" s="0" t="n">
        <v>5360</v>
      </c>
      <c r="C148" s="0" t="n">
        <v>5360</v>
      </c>
      <c r="D148" s="0" t="s">
        <v>6</v>
      </c>
      <c r="E148" s="0" t="s">
        <v>180</v>
      </c>
    </row>
    <row r="149" customFormat="false" ht="12.75" hidden="true" customHeight="false" outlineLevel="0" collapsed="false">
      <c r="A149" s="0" t="n">
        <v>5361</v>
      </c>
      <c r="B149" s="0" t="n">
        <v>5361</v>
      </c>
      <c r="C149" s="0" t="n">
        <v>5361</v>
      </c>
      <c r="D149" s="0" t="s">
        <v>6</v>
      </c>
      <c r="E149" s="0" t="s">
        <v>181</v>
      </c>
    </row>
    <row r="150" customFormat="false" ht="12.75" hidden="true" customHeight="false" outlineLevel="0" collapsed="false">
      <c r="A150" s="0" t="n">
        <v>5362</v>
      </c>
      <c r="B150" s="0" t="n">
        <v>5362</v>
      </c>
      <c r="C150" s="0" t="n">
        <v>5362</v>
      </c>
      <c r="D150" s="0" t="s">
        <v>6</v>
      </c>
      <c r="E150" s="0" t="s">
        <v>182</v>
      </c>
    </row>
    <row r="151" customFormat="false" ht="12.75" hidden="true" customHeight="false" outlineLevel="0" collapsed="false">
      <c r="A151" s="0" t="n">
        <v>5363</v>
      </c>
      <c r="B151" s="0" t="n">
        <v>5363</v>
      </c>
      <c r="C151" s="0" t="n">
        <v>5363</v>
      </c>
      <c r="D151" s="0" t="s">
        <v>6</v>
      </c>
      <c r="E151" s="0" t="s">
        <v>183</v>
      </c>
    </row>
    <row r="152" customFormat="false" ht="12.75" hidden="true" customHeight="false" outlineLevel="0" collapsed="false">
      <c r="A152" s="0" t="n">
        <v>5364</v>
      </c>
      <c r="B152" s="0" t="n">
        <v>5364</v>
      </c>
      <c r="C152" s="0" t="n">
        <v>5364</v>
      </c>
      <c r="D152" s="0" t="s">
        <v>6</v>
      </c>
      <c r="E152" s="0" t="s">
        <v>184</v>
      </c>
    </row>
    <row r="153" customFormat="false" ht="12.75" hidden="true" customHeight="false" outlineLevel="0" collapsed="false">
      <c r="A153" s="0" t="n">
        <v>5365</v>
      </c>
      <c r="B153" s="0" t="n">
        <v>5365</v>
      </c>
      <c r="C153" s="0" t="n">
        <v>5365</v>
      </c>
      <c r="D153" s="0" t="s">
        <v>6</v>
      </c>
      <c r="E153" s="0" t="s">
        <v>185</v>
      </c>
    </row>
    <row r="154" customFormat="false" ht="12.75" hidden="true" customHeight="false" outlineLevel="0" collapsed="false">
      <c r="A154" s="0" t="n">
        <v>5366</v>
      </c>
      <c r="B154" s="0" t="n">
        <v>5366</v>
      </c>
      <c r="C154" s="0" t="n">
        <v>5366</v>
      </c>
      <c r="D154" s="0" t="s">
        <v>6</v>
      </c>
      <c r="E154" s="0" t="s">
        <v>186</v>
      </c>
    </row>
    <row r="155" customFormat="false" ht="12.75" hidden="true" customHeight="false" outlineLevel="0" collapsed="false">
      <c r="A155" s="0" t="n">
        <v>5367</v>
      </c>
      <c r="B155" s="0" t="n">
        <v>5367</v>
      </c>
      <c r="C155" s="0" t="n">
        <v>5367</v>
      </c>
      <c r="D155" s="0" t="s">
        <v>6</v>
      </c>
      <c r="E155" s="0" t="s">
        <v>187</v>
      </c>
    </row>
    <row r="156" customFormat="false" ht="12.75" hidden="true" customHeight="false" outlineLevel="0" collapsed="false">
      <c r="A156" s="0" t="n">
        <v>5368</v>
      </c>
      <c r="B156" s="0" t="n">
        <v>5368</v>
      </c>
      <c r="C156" s="0" t="n">
        <v>5368</v>
      </c>
      <c r="D156" s="0" t="s">
        <v>6</v>
      </c>
      <c r="E156" s="0" t="s">
        <v>188</v>
      </c>
    </row>
    <row r="157" customFormat="false" ht="12.75" hidden="true" customHeight="false" outlineLevel="0" collapsed="false">
      <c r="A157" s="0" t="n">
        <v>5369</v>
      </c>
      <c r="B157" s="0" t="n">
        <v>5369</v>
      </c>
      <c r="C157" s="0" t="n">
        <v>5369</v>
      </c>
      <c r="D157" s="0" t="s">
        <v>6</v>
      </c>
      <c r="E157" s="0" t="s">
        <v>189</v>
      </c>
    </row>
    <row r="158" customFormat="false" ht="12.75" hidden="true" customHeight="false" outlineLevel="0" collapsed="false">
      <c r="A158" s="0" t="n">
        <v>5370</v>
      </c>
      <c r="B158" s="0" t="n">
        <v>5370</v>
      </c>
      <c r="C158" s="0" t="n">
        <v>5370</v>
      </c>
      <c r="D158" s="0" t="s">
        <v>6</v>
      </c>
      <c r="E158" s="0" t="s">
        <v>190</v>
      </c>
    </row>
    <row r="159" customFormat="false" ht="12.75" hidden="true" customHeight="false" outlineLevel="0" collapsed="false">
      <c r="A159" s="0" t="n">
        <v>5371</v>
      </c>
      <c r="B159" s="0" t="n">
        <v>5371</v>
      </c>
      <c r="C159" s="0" t="n">
        <v>5371</v>
      </c>
      <c r="D159" s="0" t="s">
        <v>6</v>
      </c>
      <c r="E159" s="0" t="s">
        <v>191</v>
      </c>
    </row>
    <row r="160" customFormat="false" ht="12.75" hidden="true" customHeight="false" outlineLevel="0" collapsed="false">
      <c r="A160" s="0" t="n">
        <v>5372</v>
      </c>
      <c r="B160" s="0" t="n">
        <v>5372</v>
      </c>
      <c r="C160" s="0" t="n">
        <v>5372</v>
      </c>
      <c r="D160" s="0" t="s">
        <v>6</v>
      </c>
      <c r="E160" s="0" t="s">
        <v>192</v>
      </c>
    </row>
    <row r="161" customFormat="false" ht="12.75" hidden="true" customHeight="false" outlineLevel="0" collapsed="false">
      <c r="A161" s="0" t="n">
        <v>5373</v>
      </c>
      <c r="B161" s="0" t="n">
        <v>5373</v>
      </c>
      <c r="C161" s="0" t="n">
        <v>5373</v>
      </c>
      <c r="D161" s="0" t="s">
        <v>6</v>
      </c>
      <c r="E161" s="0" t="s">
        <v>193</v>
      </c>
    </row>
    <row r="162" customFormat="false" ht="12.75" hidden="true" customHeight="false" outlineLevel="0" collapsed="false">
      <c r="A162" s="0" t="n">
        <v>5374</v>
      </c>
      <c r="B162" s="0" t="n">
        <v>5374</v>
      </c>
      <c r="C162" s="0" t="n">
        <v>5374</v>
      </c>
      <c r="D162" s="0" t="s">
        <v>6</v>
      </c>
      <c r="E162" s="0" t="s">
        <v>194</v>
      </c>
    </row>
    <row r="163" customFormat="false" ht="12.75" hidden="true" customHeight="false" outlineLevel="0" collapsed="false">
      <c r="A163" s="0" t="n">
        <v>5375</v>
      </c>
      <c r="B163" s="0" t="n">
        <v>5375</v>
      </c>
      <c r="C163" s="0" t="n">
        <v>5375</v>
      </c>
      <c r="D163" s="0" t="s">
        <v>6</v>
      </c>
      <c r="E163" s="0" t="s">
        <v>195</v>
      </c>
    </row>
    <row r="164" customFormat="false" ht="12.75" hidden="true" customHeight="false" outlineLevel="0" collapsed="false">
      <c r="A164" s="0" t="n">
        <v>5376</v>
      </c>
      <c r="B164" s="0" t="n">
        <v>5376</v>
      </c>
      <c r="C164" s="0" t="n">
        <v>5376</v>
      </c>
      <c r="D164" s="0" t="s">
        <v>6</v>
      </c>
      <c r="E164" s="0" t="s">
        <v>196</v>
      </c>
    </row>
    <row r="165" customFormat="false" ht="12.75" hidden="true" customHeight="false" outlineLevel="0" collapsed="false">
      <c r="A165" s="0" t="n">
        <v>5377</v>
      </c>
      <c r="B165" s="0" t="n">
        <v>5377</v>
      </c>
      <c r="C165" s="0" t="n">
        <v>5377</v>
      </c>
      <c r="D165" s="0" t="s">
        <v>6</v>
      </c>
      <c r="E165" s="0" t="s">
        <v>197</v>
      </c>
    </row>
    <row r="166" customFormat="false" ht="12.75" hidden="true" customHeight="false" outlineLevel="0" collapsed="false">
      <c r="A166" s="0" t="n">
        <v>5378</v>
      </c>
      <c r="B166" s="0" t="n">
        <v>5378</v>
      </c>
      <c r="C166" s="0" t="n">
        <v>5378</v>
      </c>
      <c r="D166" s="0" t="s">
        <v>6</v>
      </c>
      <c r="E166" s="0" t="s">
        <v>198</v>
      </c>
    </row>
    <row r="167" customFormat="false" ht="17.25" hidden="false" customHeight="true" outlineLevel="0" collapsed="false">
      <c r="A167" s="0" t="n">
        <v>5379</v>
      </c>
      <c r="B167" s="0" t="n">
        <v>5379</v>
      </c>
      <c r="C167" s="0" t="n">
        <v>5379</v>
      </c>
      <c r="D167" s="0" t="s">
        <v>6</v>
      </c>
      <c r="E167" s="0" t="s">
        <v>199</v>
      </c>
    </row>
    <row r="168" customFormat="false" ht="12.75" hidden="true" customHeight="false" outlineLevel="0" collapsed="false">
      <c r="A168" s="0" t="n">
        <v>5380</v>
      </c>
      <c r="B168" s="0" t="n">
        <v>5380</v>
      </c>
      <c r="C168" s="0" t="n">
        <v>5380</v>
      </c>
      <c r="D168" s="0" t="s">
        <v>6</v>
      </c>
      <c r="E168" s="0" t="s">
        <v>200</v>
      </c>
    </row>
    <row r="169" customFormat="false" ht="12.75" hidden="true" customHeight="false" outlineLevel="0" collapsed="false">
      <c r="A169" s="0" t="n">
        <v>5381</v>
      </c>
      <c r="B169" s="0" t="n">
        <v>5381</v>
      </c>
      <c r="C169" s="0" t="n">
        <v>5381</v>
      </c>
      <c r="D169" s="0" t="s">
        <v>6</v>
      </c>
      <c r="E169" s="0" t="s">
        <v>201</v>
      </c>
    </row>
    <row r="170" customFormat="false" ht="12.75" hidden="true" customHeight="false" outlineLevel="0" collapsed="false">
      <c r="A170" s="0" t="n">
        <v>5382</v>
      </c>
      <c r="B170" s="0" t="n">
        <v>5382</v>
      </c>
      <c r="C170" s="0" t="n">
        <v>5382</v>
      </c>
      <c r="D170" s="0" t="s">
        <v>6</v>
      </c>
      <c r="E170" s="0" t="s">
        <v>202</v>
      </c>
    </row>
    <row r="171" customFormat="false" ht="12.75" hidden="true" customHeight="false" outlineLevel="0" collapsed="false">
      <c r="A171" s="0" t="n">
        <v>5383</v>
      </c>
      <c r="B171" s="0" t="n">
        <v>5383</v>
      </c>
      <c r="C171" s="0" t="n">
        <v>5383</v>
      </c>
      <c r="D171" s="0" t="s">
        <v>6</v>
      </c>
      <c r="E171" s="0" t="s">
        <v>203</v>
      </c>
    </row>
    <row r="172" customFormat="false" ht="12.75" hidden="true" customHeight="false" outlineLevel="0" collapsed="false">
      <c r="A172" s="0" t="n">
        <v>5384</v>
      </c>
      <c r="B172" s="0" t="n">
        <v>5384</v>
      </c>
      <c r="C172" s="0" t="n">
        <v>5384</v>
      </c>
      <c r="D172" s="0" t="s">
        <v>6</v>
      </c>
      <c r="E172" s="0" t="s">
        <v>204</v>
      </c>
    </row>
    <row r="173" customFormat="false" ht="12.75" hidden="true" customHeight="false" outlineLevel="0" collapsed="false">
      <c r="A173" s="0" t="n">
        <v>5385</v>
      </c>
      <c r="B173" s="0" t="n">
        <v>5385</v>
      </c>
      <c r="C173" s="0" t="n">
        <v>5385</v>
      </c>
      <c r="D173" s="0" t="s">
        <v>6</v>
      </c>
      <c r="E173" s="0" t="s">
        <v>205</v>
      </c>
    </row>
    <row r="174" customFormat="false" ht="12.75" hidden="true" customHeight="false" outlineLevel="0" collapsed="false">
      <c r="A174" s="0" t="n">
        <v>5386</v>
      </c>
      <c r="B174" s="0" t="n">
        <v>5386</v>
      </c>
      <c r="C174" s="0" t="n">
        <v>5386</v>
      </c>
      <c r="D174" s="0" t="s">
        <v>6</v>
      </c>
      <c r="E174" s="0" t="s">
        <v>206</v>
      </c>
    </row>
    <row r="175" customFormat="false" ht="12.75" hidden="true" customHeight="false" outlineLevel="0" collapsed="false">
      <c r="A175" s="0" t="n">
        <v>5387</v>
      </c>
      <c r="B175" s="0" t="n">
        <v>5387</v>
      </c>
      <c r="C175" s="0" t="n">
        <v>5387</v>
      </c>
      <c r="D175" s="0" t="s">
        <v>6</v>
      </c>
      <c r="E175" s="0" t="s">
        <v>207</v>
      </c>
    </row>
    <row r="176" customFormat="false" ht="12.75" hidden="true" customHeight="false" outlineLevel="0" collapsed="false">
      <c r="A176" s="0" t="n">
        <v>5388</v>
      </c>
      <c r="B176" s="0" t="n">
        <v>5388</v>
      </c>
      <c r="C176" s="0" t="n">
        <v>5388</v>
      </c>
      <c r="D176" s="0" t="s">
        <v>6</v>
      </c>
      <c r="E176" s="0" t="s">
        <v>208</v>
      </c>
    </row>
    <row r="177" customFormat="false" ht="12.75" hidden="true" customHeight="false" outlineLevel="0" collapsed="false">
      <c r="A177" s="0" t="n">
        <v>5389</v>
      </c>
      <c r="B177" s="0" t="n">
        <v>5389</v>
      </c>
      <c r="C177" s="0" t="n">
        <v>5389</v>
      </c>
      <c r="D177" s="0" t="s">
        <v>6</v>
      </c>
      <c r="E177" s="0" t="s">
        <v>209</v>
      </c>
    </row>
    <row r="178" customFormat="false" ht="12.75" hidden="true" customHeight="false" outlineLevel="0" collapsed="false">
      <c r="A178" s="0" t="n">
        <v>5390</v>
      </c>
      <c r="B178" s="0" t="n">
        <v>5390</v>
      </c>
      <c r="C178" s="0" t="n">
        <v>5390</v>
      </c>
      <c r="D178" s="0" t="s">
        <v>6</v>
      </c>
      <c r="E178" s="0" t="s">
        <v>210</v>
      </c>
    </row>
    <row r="179" customFormat="false" ht="12.75" hidden="true" customHeight="false" outlineLevel="0" collapsed="false">
      <c r="A179" s="0" t="n">
        <v>5391</v>
      </c>
      <c r="B179" s="0" t="n">
        <v>5391</v>
      </c>
      <c r="C179" s="0" t="n">
        <v>5391</v>
      </c>
      <c r="D179" s="0" t="s">
        <v>6</v>
      </c>
      <c r="E179" s="0" t="s">
        <v>211</v>
      </c>
    </row>
    <row r="180" customFormat="false" ht="12.75" hidden="true" customHeight="false" outlineLevel="0" collapsed="false">
      <c r="A180" s="0" t="n">
        <v>5392</v>
      </c>
      <c r="B180" s="0" t="n">
        <v>5392</v>
      </c>
      <c r="C180" s="0" t="n">
        <v>5392</v>
      </c>
      <c r="D180" s="0" t="s">
        <v>6</v>
      </c>
      <c r="E180" s="0" t="s">
        <v>212</v>
      </c>
    </row>
    <row r="181" customFormat="false" ht="12.75" hidden="true" customHeight="false" outlineLevel="0" collapsed="false">
      <c r="A181" s="0" t="n">
        <v>5393</v>
      </c>
      <c r="B181" s="0" t="n">
        <v>5393</v>
      </c>
      <c r="C181" s="0" t="n">
        <v>5393</v>
      </c>
      <c r="D181" s="0" t="s">
        <v>6</v>
      </c>
      <c r="E181" s="0" t="s">
        <v>213</v>
      </c>
    </row>
    <row r="182" customFormat="false" ht="12.75" hidden="true" customHeight="false" outlineLevel="0" collapsed="false">
      <c r="A182" s="0" t="n">
        <v>5394</v>
      </c>
      <c r="B182" s="0" t="n">
        <v>5394</v>
      </c>
      <c r="C182" s="0" t="n">
        <v>5394</v>
      </c>
      <c r="D182" s="0" t="s">
        <v>6</v>
      </c>
      <c r="E182" s="0" t="s">
        <v>214</v>
      </c>
    </row>
    <row r="183" customFormat="false" ht="12.75" hidden="true" customHeight="false" outlineLevel="0" collapsed="false">
      <c r="A183" s="0" t="n">
        <v>5395</v>
      </c>
      <c r="B183" s="0" t="n">
        <v>5395</v>
      </c>
      <c r="C183" s="0" t="n">
        <v>5395</v>
      </c>
      <c r="D183" s="0" t="s">
        <v>6</v>
      </c>
      <c r="E183" s="0" t="s">
        <v>215</v>
      </c>
    </row>
    <row r="184" customFormat="false" ht="12.75" hidden="true" customHeight="false" outlineLevel="0" collapsed="false">
      <c r="A184" s="0" t="n">
        <v>5396</v>
      </c>
      <c r="B184" s="0" t="n">
        <v>5396</v>
      </c>
      <c r="C184" s="0" t="n">
        <v>5396</v>
      </c>
      <c r="D184" s="0" t="s">
        <v>6</v>
      </c>
      <c r="E184" s="0" t="s">
        <v>216</v>
      </c>
    </row>
    <row r="185" customFormat="false" ht="12.75" hidden="true" customHeight="false" outlineLevel="0" collapsed="false">
      <c r="A185" s="0" t="n">
        <v>5397</v>
      </c>
      <c r="B185" s="0" t="n">
        <v>5397</v>
      </c>
      <c r="C185" s="0" t="n">
        <v>5397</v>
      </c>
      <c r="D185" s="0" t="s">
        <v>6</v>
      </c>
      <c r="E185" s="0" t="s">
        <v>217</v>
      </c>
    </row>
    <row r="186" customFormat="false" ht="12.75" hidden="true" customHeight="false" outlineLevel="0" collapsed="false">
      <c r="A186" s="0" t="n">
        <v>5398</v>
      </c>
      <c r="B186" s="0" t="n">
        <v>5398</v>
      </c>
      <c r="C186" s="0" t="n">
        <v>5398</v>
      </c>
      <c r="D186" s="0" t="s">
        <v>6</v>
      </c>
      <c r="E186" s="0" t="s">
        <v>218</v>
      </c>
    </row>
    <row r="187" customFormat="false" ht="12.75" hidden="true" customHeight="false" outlineLevel="0" collapsed="false">
      <c r="A187" s="0" t="n">
        <v>5399</v>
      </c>
      <c r="B187" s="0" t="n">
        <v>5399</v>
      </c>
      <c r="C187" s="0" t="n">
        <v>5399</v>
      </c>
      <c r="D187" s="0" t="s">
        <v>6</v>
      </c>
      <c r="E187" s="0" t="s">
        <v>219</v>
      </c>
    </row>
    <row r="188" customFormat="false" ht="12.75" hidden="true" customHeight="false" outlineLevel="0" collapsed="false">
      <c r="A188" s="0" t="n">
        <v>5400</v>
      </c>
      <c r="B188" s="0" t="n">
        <v>5400</v>
      </c>
      <c r="C188" s="0" t="n">
        <v>5400</v>
      </c>
      <c r="D188" s="0" t="s">
        <v>6</v>
      </c>
      <c r="E188" s="0" t="s">
        <v>220</v>
      </c>
    </row>
    <row r="189" customFormat="false" ht="12.75" hidden="true" customHeight="false" outlineLevel="0" collapsed="false">
      <c r="A189" s="0" t="n">
        <v>5401</v>
      </c>
      <c r="B189" s="0" t="n">
        <v>5401</v>
      </c>
      <c r="C189" s="0" t="n">
        <v>5401</v>
      </c>
      <c r="D189" s="0" t="s">
        <v>6</v>
      </c>
      <c r="E189" s="0" t="s">
        <v>221</v>
      </c>
    </row>
    <row r="190" customFormat="false" ht="12.75" hidden="true" customHeight="false" outlineLevel="0" collapsed="false">
      <c r="A190" s="0" t="n">
        <v>5402</v>
      </c>
      <c r="B190" s="0" t="n">
        <v>5402</v>
      </c>
      <c r="C190" s="0" t="n">
        <v>5402</v>
      </c>
      <c r="D190" s="0" t="s">
        <v>6</v>
      </c>
      <c r="E190" s="0" t="s">
        <v>222</v>
      </c>
    </row>
    <row r="191" customFormat="false" ht="12.75" hidden="true" customHeight="false" outlineLevel="0" collapsed="false">
      <c r="A191" s="0" t="n">
        <v>5403</v>
      </c>
      <c r="B191" s="0" t="n">
        <v>5403</v>
      </c>
      <c r="C191" s="0" t="n">
        <v>5403</v>
      </c>
      <c r="D191" s="0" t="s">
        <v>6</v>
      </c>
      <c r="E191" s="0" t="s">
        <v>223</v>
      </c>
    </row>
    <row r="192" customFormat="false" ht="12.75" hidden="true" customHeight="false" outlineLevel="0" collapsed="false">
      <c r="A192" s="0" t="n">
        <v>5404</v>
      </c>
      <c r="B192" s="0" t="n">
        <v>5404</v>
      </c>
      <c r="C192" s="0" t="n">
        <v>5404</v>
      </c>
      <c r="D192" s="0" t="s">
        <v>6</v>
      </c>
      <c r="E192" s="0" t="s">
        <v>224</v>
      </c>
    </row>
    <row r="193" customFormat="false" ht="12.75" hidden="true" customHeight="false" outlineLevel="0" collapsed="false">
      <c r="A193" s="0" t="n">
        <v>5405</v>
      </c>
      <c r="B193" s="0" t="n">
        <v>5405</v>
      </c>
      <c r="C193" s="0" t="n">
        <v>5405</v>
      </c>
      <c r="D193" s="0" t="s">
        <v>6</v>
      </c>
      <c r="E193" s="0" t="s">
        <v>225</v>
      </c>
    </row>
    <row r="194" customFormat="false" ht="12.75" hidden="true" customHeight="false" outlineLevel="0" collapsed="false">
      <c r="A194" s="0" t="n">
        <v>5406</v>
      </c>
      <c r="B194" s="0" t="n">
        <v>5406</v>
      </c>
      <c r="C194" s="0" t="n">
        <v>5406</v>
      </c>
      <c r="D194" s="0" t="s">
        <v>6</v>
      </c>
      <c r="E194" s="0" t="s">
        <v>226</v>
      </c>
    </row>
    <row r="195" customFormat="false" ht="12.75" hidden="true" customHeight="false" outlineLevel="0" collapsed="false">
      <c r="A195" s="0" t="n">
        <v>5407</v>
      </c>
      <c r="B195" s="0" t="n">
        <v>5407</v>
      </c>
      <c r="C195" s="0" t="n">
        <v>5407</v>
      </c>
      <c r="D195" s="0" t="s">
        <v>6</v>
      </c>
      <c r="E195" s="0" t="s">
        <v>227</v>
      </c>
    </row>
    <row r="196" customFormat="false" ht="12.75" hidden="true" customHeight="false" outlineLevel="0" collapsed="false">
      <c r="A196" s="0" t="n">
        <v>5408</v>
      </c>
      <c r="B196" s="0" t="n">
        <v>5408</v>
      </c>
      <c r="C196" s="0" t="n">
        <v>5408</v>
      </c>
      <c r="D196" s="0" t="s">
        <v>6</v>
      </c>
      <c r="E196" s="0" t="s">
        <v>228</v>
      </c>
    </row>
    <row r="197" customFormat="false" ht="12.75" hidden="true" customHeight="false" outlineLevel="0" collapsed="false">
      <c r="A197" s="0" t="n">
        <v>5409</v>
      </c>
      <c r="B197" s="0" t="n">
        <v>5409</v>
      </c>
      <c r="C197" s="0" t="n">
        <v>5409</v>
      </c>
      <c r="D197" s="0" t="s">
        <v>6</v>
      </c>
      <c r="E197" s="0" t="s">
        <v>229</v>
      </c>
    </row>
    <row r="198" customFormat="false" ht="12.75" hidden="true" customHeight="false" outlineLevel="0" collapsed="false">
      <c r="A198" s="0" t="n">
        <v>5410</v>
      </c>
      <c r="B198" s="0" t="n">
        <v>5410</v>
      </c>
      <c r="C198" s="0" t="n">
        <v>5410</v>
      </c>
      <c r="D198" s="0" t="s">
        <v>6</v>
      </c>
      <c r="E198" s="0" t="s">
        <v>230</v>
      </c>
    </row>
    <row r="199" customFormat="false" ht="12.75" hidden="true" customHeight="false" outlineLevel="0" collapsed="false">
      <c r="A199" s="0" t="n">
        <v>5411</v>
      </c>
      <c r="B199" s="0" t="n">
        <v>5411</v>
      </c>
      <c r="C199" s="0" t="n">
        <v>5411</v>
      </c>
      <c r="D199" s="0" t="s">
        <v>6</v>
      </c>
      <c r="E199" s="0" t="s">
        <v>231</v>
      </c>
    </row>
    <row r="200" customFormat="false" ht="12.75" hidden="true" customHeight="false" outlineLevel="0" collapsed="false">
      <c r="A200" s="0" t="n">
        <v>5412</v>
      </c>
      <c r="B200" s="0" t="n">
        <v>5412</v>
      </c>
      <c r="C200" s="0" t="n">
        <v>5412</v>
      </c>
      <c r="D200" s="0" t="s">
        <v>6</v>
      </c>
      <c r="E200" s="0" t="s">
        <v>232</v>
      </c>
    </row>
    <row r="201" customFormat="false" ht="12.75" hidden="true" customHeight="false" outlineLevel="0" collapsed="false">
      <c r="A201" s="0" t="n">
        <v>5413</v>
      </c>
      <c r="B201" s="0" t="n">
        <v>5413</v>
      </c>
      <c r="C201" s="0" t="n">
        <v>5413</v>
      </c>
      <c r="D201" s="0" t="s">
        <v>6</v>
      </c>
      <c r="E201" s="0" t="s">
        <v>233</v>
      </c>
    </row>
    <row r="202" customFormat="false" ht="12.75" hidden="true" customHeight="false" outlineLevel="0" collapsed="false">
      <c r="A202" s="0" t="n">
        <v>5414</v>
      </c>
      <c r="B202" s="0" t="n">
        <v>5414</v>
      </c>
      <c r="C202" s="0" t="n">
        <v>5414</v>
      </c>
      <c r="D202" s="0" t="s">
        <v>6</v>
      </c>
      <c r="E202" s="0" t="s">
        <v>234</v>
      </c>
    </row>
    <row r="203" customFormat="false" ht="12.75" hidden="true" customHeight="false" outlineLevel="0" collapsed="false">
      <c r="A203" s="0" t="n">
        <v>5415</v>
      </c>
      <c r="B203" s="0" t="n">
        <v>5415</v>
      </c>
      <c r="C203" s="0" t="n">
        <v>5415</v>
      </c>
      <c r="D203" s="0" t="s">
        <v>6</v>
      </c>
      <c r="E203" s="0" t="s">
        <v>235</v>
      </c>
    </row>
    <row r="204" customFormat="false" ht="12.75" hidden="true" customHeight="false" outlineLevel="0" collapsed="false">
      <c r="A204" s="0" t="n">
        <v>5416</v>
      </c>
      <c r="B204" s="0" t="n">
        <v>5416</v>
      </c>
      <c r="C204" s="0" t="n">
        <v>5416</v>
      </c>
      <c r="D204" s="0" t="s">
        <v>6</v>
      </c>
      <c r="E204" s="0" t="s">
        <v>236</v>
      </c>
    </row>
    <row r="205" customFormat="false" ht="12.75" hidden="true" customHeight="false" outlineLevel="0" collapsed="false">
      <c r="A205" s="0" t="n">
        <v>5417</v>
      </c>
      <c r="B205" s="0" t="n">
        <v>5417</v>
      </c>
      <c r="C205" s="0" t="n">
        <v>5417</v>
      </c>
      <c r="D205" s="0" t="s">
        <v>6</v>
      </c>
      <c r="E205" s="0" t="s">
        <v>237</v>
      </c>
    </row>
    <row r="206" customFormat="false" ht="12.75" hidden="true" customHeight="false" outlineLevel="0" collapsed="false">
      <c r="A206" s="0" t="n">
        <v>5418</v>
      </c>
      <c r="B206" s="0" t="n">
        <v>5418</v>
      </c>
      <c r="C206" s="0" t="n">
        <v>5418</v>
      </c>
      <c r="D206" s="0" t="s">
        <v>6</v>
      </c>
      <c r="E206" s="0" t="s">
        <v>238</v>
      </c>
    </row>
    <row r="207" customFormat="false" ht="12.75" hidden="true" customHeight="false" outlineLevel="0" collapsed="false">
      <c r="A207" s="0" t="n">
        <v>5419</v>
      </c>
      <c r="B207" s="0" t="n">
        <v>5419</v>
      </c>
      <c r="C207" s="0" t="n">
        <v>5419</v>
      </c>
      <c r="D207" s="0" t="s">
        <v>6</v>
      </c>
      <c r="E207" s="0" t="s">
        <v>239</v>
      </c>
    </row>
    <row r="208" customFormat="false" ht="12.75" hidden="true" customHeight="false" outlineLevel="0" collapsed="false">
      <c r="A208" s="0" t="n">
        <v>5420</v>
      </c>
      <c r="B208" s="0" t="n">
        <v>5420</v>
      </c>
      <c r="C208" s="0" t="n">
        <v>5420</v>
      </c>
      <c r="D208" s="0" t="s">
        <v>6</v>
      </c>
      <c r="E208" s="0" t="s">
        <v>240</v>
      </c>
    </row>
    <row r="209" customFormat="false" ht="12.75" hidden="true" customHeight="false" outlineLevel="0" collapsed="false">
      <c r="A209" s="0" t="n">
        <v>5421</v>
      </c>
      <c r="B209" s="0" t="n">
        <v>5421</v>
      </c>
      <c r="C209" s="0" t="n">
        <v>5421</v>
      </c>
      <c r="D209" s="0" t="s">
        <v>6</v>
      </c>
      <c r="E209" s="0" t="s">
        <v>241</v>
      </c>
    </row>
    <row r="210" customFormat="false" ht="12.75" hidden="true" customHeight="false" outlineLevel="0" collapsed="false">
      <c r="A210" s="0" t="n">
        <v>5422</v>
      </c>
      <c r="B210" s="0" t="n">
        <v>5422</v>
      </c>
      <c r="C210" s="0" t="n">
        <v>5422</v>
      </c>
      <c r="D210" s="0" t="s">
        <v>6</v>
      </c>
      <c r="E210" s="0" t="s">
        <v>242</v>
      </c>
    </row>
    <row r="211" customFormat="false" ht="12.75" hidden="true" customHeight="false" outlineLevel="0" collapsed="false">
      <c r="A211" s="0" t="n">
        <v>5423</v>
      </c>
      <c r="B211" s="0" t="n">
        <v>5423</v>
      </c>
      <c r="C211" s="0" t="n">
        <v>5423</v>
      </c>
      <c r="D211" s="0" t="s">
        <v>6</v>
      </c>
      <c r="E211" s="0" t="s">
        <v>243</v>
      </c>
    </row>
    <row r="212" customFormat="false" ht="12.75" hidden="true" customHeight="false" outlineLevel="0" collapsed="false">
      <c r="A212" s="0" t="n">
        <v>5424</v>
      </c>
      <c r="B212" s="0" t="n">
        <v>5424</v>
      </c>
      <c r="C212" s="0" t="n">
        <v>5424</v>
      </c>
      <c r="D212" s="0" t="s">
        <v>6</v>
      </c>
      <c r="E212" s="0" t="s">
        <v>244</v>
      </c>
    </row>
    <row r="213" customFormat="false" ht="12.75" hidden="true" customHeight="false" outlineLevel="0" collapsed="false">
      <c r="A213" s="0" t="n">
        <v>5425</v>
      </c>
      <c r="B213" s="0" t="n">
        <v>5425</v>
      </c>
      <c r="C213" s="0" t="n">
        <v>5425</v>
      </c>
      <c r="D213" s="0" t="s">
        <v>6</v>
      </c>
      <c r="E213" s="0" t="s">
        <v>245</v>
      </c>
    </row>
    <row r="214" customFormat="false" ht="12.75" hidden="true" customHeight="false" outlineLevel="0" collapsed="false">
      <c r="A214" s="0" t="n">
        <v>5426</v>
      </c>
      <c r="B214" s="0" t="n">
        <v>5426</v>
      </c>
      <c r="C214" s="0" t="n">
        <v>5426</v>
      </c>
      <c r="D214" s="0" t="s">
        <v>6</v>
      </c>
      <c r="E214" s="0" t="s">
        <v>246</v>
      </c>
    </row>
    <row r="215" customFormat="false" ht="12.75" hidden="true" customHeight="false" outlineLevel="0" collapsed="false">
      <c r="A215" s="0" t="n">
        <v>5427</v>
      </c>
      <c r="B215" s="0" t="n">
        <v>5427</v>
      </c>
      <c r="C215" s="0" t="n">
        <v>5427</v>
      </c>
      <c r="D215" s="0" t="s">
        <v>6</v>
      </c>
      <c r="E215" s="0" t="s">
        <v>247</v>
      </c>
    </row>
    <row r="216" customFormat="false" ht="12.75" hidden="true" customHeight="false" outlineLevel="0" collapsed="false">
      <c r="A216" s="0" t="n">
        <v>5428</v>
      </c>
      <c r="B216" s="0" t="n">
        <v>5428</v>
      </c>
      <c r="C216" s="0" t="n">
        <v>5428</v>
      </c>
      <c r="D216" s="0" t="s">
        <v>6</v>
      </c>
      <c r="E216" s="0" t="s">
        <v>248</v>
      </c>
    </row>
    <row r="217" customFormat="false" ht="12.75" hidden="true" customHeight="false" outlineLevel="0" collapsed="false">
      <c r="A217" s="0" t="n">
        <v>5429</v>
      </c>
      <c r="B217" s="0" t="n">
        <v>5429</v>
      </c>
      <c r="C217" s="0" t="n">
        <v>5429</v>
      </c>
      <c r="D217" s="0" t="s">
        <v>6</v>
      </c>
      <c r="E217" s="0" t="s">
        <v>249</v>
      </c>
    </row>
    <row r="218" customFormat="false" ht="12.75" hidden="true" customHeight="false" outlineLevel="0" collapsed="false">
      <c r="A218" s="0" t="n">
        <v>5430</v>
      </c>
      <c r="B218" s="0" t="n">
        <v>5430</v>
      </c>
      <c r="C218" s="0" t="n">
        <v>5430</v>
      </c>
      <c r="D218" s="0" t="s">
        <v>6</v>
      </c>
      <c r="E218" s="0" t="s">
        <v>250</v>
      </c>
    </row>
    <row r="219" customFormat="false" ht="12.75" hidden="true" customHeight="false" outlineLevel="0" collapsed="false">
      <c r="A219" s="0" t="n">
        <v>5431</v>
      </c>
      <c r="B219" s="0" t="n">
        <v>5431</v>
      </c>
      <c r="C219" s="0" t="n">
        <v>5431</v>
      </c>
      <c r="D219" s="0" t="s">
        <v>6</v>
      </c>
      <c r="E219" s="0" t="s">
        <v>251</v>
      </c>
    </row>
    <row r="220" customFormat="false" ht="12.75" hidden="true" customHeight="false" outlineLevel="0" collapsed="false">
      <c r="A220" s="0" t="n">
        <v>5432</v>
      </c>
      <c r="B220" s="0" t="n">
        <v>5432</v>
      </c>
      <c r="C220" s="0" t="n">
        <v>5432</v>
      </c>
      <c r="D220" s="0" t="s">
        <v>6</v>
      </c>
      <c r="E220" s="0" t="s">
        <v>252</v>
      </c>
    </row>
    <row r="221" customFormat="false" ht="12.75" hidden="true" customHeight="false" outlineLevel="0" collapsed="false">
      <c r="A221" s="0" t="n">
        <v>5433</v>
      </c>
      <c r="B221" s="0" t="n">
        <v>5433</v>
      </c>
      <c r="C221" s="0" t="n">
        <v>5433</v>
      </c>
      <c r="D221" s="0" t="s">
        <v>6</v>
      </c>
      <c r="E221" s="0" t="s">
        <v>253</v>
      </c>
    </row>
    <row r="222" customFormat="false" ht="12.75" hidden="true" customHeight="false" outlineLevel="0" collapsed="false">
      <c r="A222" s="0" t="n">
        <v>5434</v>
      </c>
      <c r="B222" s="0" t="n">
        <v>5434</v>
      </c>
      <c r="C222" s="0" t="n">
        <v>5434</v>
      </c>
      <c r="D222" s="0" t="s">
        <v>6</v>
      </c>
      <c r="E222" s="0" t="s">
        <v>254</v>
      </c>
    </row>
    <row r="223" customFormat="false" ht="12.75" hidden="true" customHeight="false" outlineLevel="0" collapsed="false">
      <c r="A223" s="0" t="n">
        <v>5435</v>
      </c>
      <c r="B223" s="0" t="n">
        <v>5435</v>
      </c>
      <c r="C223" s="0" t="n">
        <v>5435</v>
      </c>
      <c r="D223" s="0" t="s">
        <v>6</v>
      </c>
      <c r="E223" s="0" t="s">
        <v>255</v>
      </c>
    </row>
    <row r="224" customFormat="false" ht="12.75" hidden="true" customHeight="false" outlineLevel="0" collapsed="false">
      <c r="A224" s="0" t="n">
        <v>5436</v>
      </c>
      <c r="B224" s="0" t="n">
        <v>5436</v>
      </c>
      <c r="C224" s="0" t="n">
        <v>5436</v>
      </c>
      <c r="D224" s="0" t="s">
        <v>6</v>
      </c>
      <c r="E224" s="0" t="s">
        <v>256</v>
      </c>
    </row>
    <row r="225" customFormat="false" ht="12.75" hidden="true" customHeight="false" outlineLevel="0" collapsed="false">
      <c r="A225" s="0" t="n">
        <v>5437</v>
      </c>
      <c r="B225" s="0" t="n">
        <v>5437</v>
      </c>
      <c r="C225" s="0" t="n">
        <v>5437</v>
      </c>
      <c r="D225" s="0" t="s">
        <v>6</v>
      </c>
      <c r="E225" s="0" t="s">
        <v>257</v>
      </c>
    </row>
    <row r="226" customFormat="false" ht="12.75" hidden="true" customHeight="false" outlineLevel="0" collapsed="false">
      <c r="A226" s="0" t="n">
        <v>5438</v>
      </c>
      <c r="B226" s="0" t="n">
        <v>5438</v>
      </c>
      <c r="C226" s="0" t="n">
        <v>5438</v>
      </c>
      <c r="D226" s="0" t="s">
        <v>6</v>
      </c>
      <c r="E226" s="0" t="s">
        <v>258</v>
      </c>
    </row>
    <row r="227" customFormat="false" ht="12.75" hidden="true" customHeight="false" outlineLevel="0" collapsed="false">
      <c r="A227" s="0" t="n">
        <v>5439</v>
      </c>
      <c r="B227" s="0" t="n">
        <v>5439</v>
      </c>
      <c r="C227" s="0" t="n">
        <v>5439</v>
      </c>
      <c r="D227" s="0" t="s">
        <v>6</v>
      </c>
      <c r="E227" s="0" t="s">
        <v>259</v>
      </c>
    </row>
    <row r="228" customFormat="false" ht="12.75" hidden="true" customHeight="false" outlineLevel="0" collapsed="false">
      <c r="A228" s="0" t="n">
        <v>5440</v>
      </c>
      <c r="B228" s="0" t="n">
        <v>5440</v>
      </c>
      <c r="C228" s="0" t="n">
        <v>5440</v>
      </c>
      <c r="D228" s="0" t="s">
        <v>6</v>
      </c>
      <c r="E228" s="0" t="s">
        <v>260</v>
      </c>
    </row>
    <row r="229" customFormat="false" ht="12.75" hidden="true" customHeight="false" outlineLevel="0" collapsed="false">
      <c r="A229" s="0" t="n">
        <v>5441</v>
      </c>
      <c r="B229" s="0" t="n">
        <v>5441</v>
      </c>
      <c r="C229" s="0" t="n">
        <v>5441</v>
      </c>
      <c r="D229" s="0" t="s">
        <v>6</v>
      </c>
      <c r="E229" s="0" t="s">
        <v>261</v>
      </c>
    </row>
    <row r="230" customFormat="false" ht="12.75" hidden="true" customHeight="false" outlineLevel="0" collapsed="false">
      <c r="A230" s="0" t="n">
        <v>5442</v>
      </c>
      <c r="B230" s="0" t="n">
        <v>5442</v>
      </c>
      <c r="C230" s="0" t="n">
        <v>5442</v>
      </c>
      <c r="D230" s="0" t="s">
        <v>6</v>
      </c>
      <c r="E230" s="0" t="s">
        <v>262</v>
      </c>
    </row>
    <row r="231" customFormat="false" ht="12.75" hidden="true" customHeight="false" outlineLevel="0" collapsed="false">
      <c r="A231" s="0" t="n">
        <v>5443</v>
      </c>
      <c r="B231" s="0" t="n">
        <v>5443</v>
      </c>
      <c r="C231" s="0" t="n">
        <v>5443</v>
      </c>
      <c r="D231" s="0" t="s">
        <v>6</v>
      </c>
      <c r="E231" s="0" t="s">
        <v>263</v>
      </c>
    </row>
    <row r="232" customFormat="false" ht="12.75" hidden="true" customHeight="false" outlineLevel="0" collapsed="false">
      <c r="A232" s="0" t="n">
        <v>5444</v>
      </c>
      <c r="B232" s="0" t="n">
        <v>5444</v>
      </c>
      <c r="C232" s="0" t="n">
        <v>5444</v>
      </c>
      <c r="D232" s="0" t="s">
        <v>6</v>
      </c>
      <c r="E232" s="0" t="s">
        <v>264</v>
      </c>
    </row>
    <row r="233" customFormat="false" ht="12.75" hidden="true" customHeight="false" outlineLevel="0" collapsed="false">
      <c r="A233" s="0" t="n">
        <v>5445</v>
      </c>
      <c r="B233" s="0" t="n">
        <v>5445</v>
      </c>
      <c r="C233" s="0" t="n">
        <v>5445</v>
      </c>
      <c r="D233" s="0" t="s">
        <v>6</v>
      </c>
      <c r="E233" s="0" t="s">
        <v>265</v>
      </c>
    </row>
    <row r="234" customFormat="false" ht="12.75" hidden="true" customHeight="false" outlineLevel="0" collapsed="false">
      <c r="A234" s="0" t="n">
        <v>5446</v>
      </c>
      <c r="B234" s="0" t="n">
        <v>5446</v>
      </c>
      <c r="C234" s="0" t="n">
        <v>5446</v>
      </c>
      <c r="D234" s="0" t="s">
        <v>6</v>
      </c>
      <c r="E234" s="0" t="s">
        <v>266</v>
      </c>
    </row>
    <row r="235" customFormat="false" ht="12.75" hidden="true" customHeight="false" outlineLevel="0" collapsed="false">
      <c r="A235" s="0" t="n">
        <v>5447</v>
      </c>
      <c r="B235" s="0" t="n">
        <v>5447</v>
      </c>
      <c r="C235" s="0" t="n">
        <v>5447</v>
      </c>
      <c r="D235" s="0" t="s">
        <v>6</v>
      </c>
      <c r="E235" s="0" t="s">
        <v>267</v>
      </c>
    </row>
    <row r="236" customFormat="false" ht="12.75" hidden="true" customHeight="false" outlineLevel="0" collapsed="false">
      <c r="A236" s="0" t="n">
        <v>5448</v>
      </c>
      <c r="B236" s="0" t="n">
        <v>5448</v>
      </c>
      <c r="C236" s="0" t="n">
        <v>5448</v>
      </c>
      <c r="D236" s="0" t="s">
        <v>6</v>
      </c>
      <c r="E236" s="0" t="s">
        <v>268</v>
      </c>
    </row>
    <row r="237" customFormat="false" ht="12.75" hidden="true" customHeight="false" outlineLevel="0" collapsed="false">
      <c r="A237" s="0" t="n">
        <v>5449</v>
      </c>
      <c r="B237" s="0" t="n">
        <v>5449</v>
      </c>
      <c r="C237" s="0" t="n">
        <v>5449</v>
      </c>
      <c r="D237" s="0" t="s">
        <v>6</v>
      </c>
      <c r="E237" s="0" t="s">
        <v>269</v>
      </c>
    </row>
    <row r="238" customFormat="false" ht="12.75" hidden="true" customHeight="false" outlineLevel="0" collapsed="false">
      <c r="A238" s="0" t="n">
        <v>5450</v>
      </c>
      <c r="B238" s="0" t="n">
        <v>5450</v>
      </c>
      <c r="C238" s="0" t="n">
        <v>5450</v>
      </c>
      <c r="D238" s="0" t="s">
        <v>6</v>
      </c>
      <c r="E238" s="0" t="s">
        <v>270</v>
      </c>
    </row>
    <row r="239" customFormat="false" ht="12.75" hidden="true" customHeight="false" outlineLevel="0" collapsed="false">
      <c r="A239" s="0" t="n">
        <v>5451</v>
      </c>
      <c r="B239" s="0" t="n">
        <v>5451</v>
      </c>
      <c r="C239" s="0" t="n">
        <v>5451</v>
      </c>
      <c r="D239" s="0" t="s">
        <v>6</v>
      </c>
      <c r="E239" s="0" t="s">
        <v>271</v>
      </c>
    </row>
    <row r="240" customFormat="false" ht="12.75" hidden="true" customHeight="false" outlineLevel="0" collapsed="false">
      <c r="A240" s="0" t="n">
        <v>5452</v>
      </c>
      <c r="B240" s="0" t="n">
        <v>5452</v>
      </c>
      <c r="C240" s="0" t="n">
        <v>5452</v>
      </c>
      <c r="D240" s="0" t="s">
        <v>6</v>
      </c>
      <c r="E240" s="0" t="s">
        <v>272</v>
      </c>
    </row>
    <row r="241" customFormat="false" ht="12.75" hidden="true" customHeight="false" outlineLevel="0" collapsed="false">
      <c r="A241" s="0" t="n">
        <v>5453</v>
      </c>
      <c r="B241" s="0" t="n">
        <v>5453</v>
      </c>
      <c r="C241" s="0" t="n">
        <v>5453</v>
      </c>
      <c r="D241" s="0" t="s">
        <v>6</v>
      </c>
      <c r="E241" s="0" t="s">
        <v>273</v>
      </c>
    </row>
    <row r="242" customFormat="false" ht="12.75" hidden="true" customHeight="false" outlineLevel="0" collapsed="false">
      <c r="A242" s="0" t="n">
        <v>5454</v>
      </c>
      <c r="B242" s="0" t="n">
        <v>5454</v>
      </c>
      <c r="C242" s="0" t="n">
        <v>5454</v>
      </c>
      <c r="D242" s="0" t="s">
        <v>6</v>
      </c>
      <c r="E242" s="0" t="s">
        <v>274</v>
      </c>
    </row>
    <row r="243" customFormat="false" ht="12.75" hidden="true" customHeight="false" outlineLevel="0" collapsed="false">
      <c r="A243" s="0" t="n">
        <v>5455</v>
      </c>
      <c r="B243" s="0" t="n">
        <v>5455</v>
      </c>
      <c r="C243" s="0" t="n">
        <v>5455</v>
      </c>
      <c r="D243" s="0" t="s">
        <v>6</v>
      </c>
      <c r="E243" s="0" t="s">
        <v>275</v>
      </c>
    </row>
    <row r="244" customFormat="false" ht="12.75" hidden="true" customHeight="false" outlineLevel="0" collapsed="false">
      <c r="A244" s="0" t="n">
        <v>5456</v>
      </c>
      <c r="B244" s="0" t="n">
        <v>5456</v>
      </c>
      <c r="C244" s="0" t="n">
        <v>5456</v>
      </c>
      <c r="D244" s="0" t="s">
        <v>6</v>
      </c>
      <c r="E244" s="0" t="s">
        <v>276</v>
      </c>
    </row>
    <row r="245" customFormat="false" ht="12.75" hidden="true" customHeight="false" outlineLevel="0" collapsed="false">
      <c r="A245" s="0" t="n">
        <v>5457</v>
      </c>
      <c r="B245" s="0" t="n">
        <v>5457</v>
      </c>
      <c r="C245" s="0" t="n">
        <v>5457</v>
      </c>
      <c r="D245" s="0" t="s">
        <v>6</v>
      </c>
      <c r="E245" s="0" t="s">
        <v>277</v>
      </c>
    </row>
    <row r="246" customFormat="false" ht="12.75" hidden="true" customHeight="false" outlineLevel="0" collapsed="false">
      <c r="A246" s="0" t="n">
        <v>5458</v>
      </c>
      <c r="B246" s="0" t="n">
        <v>5458</v>
      </c>
      <c r="C246" s="0" t="n">
        <v>5458</v>
      </c>
      <c r="D246" s="0" t="s">
        <v>6</v>
      </c>
      <c r="E246" s="0" t="s">
        <v>278</v>
      </c>
    </row>
    <row r="247" customFormat="false" ht="12.75" hidden="true" customHeight="false" outlineLevel="0" collapsed="false">
      <c r="A247" s="0" t="n">
        <v>5459</v>
      </c>
      <c r="B247" s="0" t="n">
        <v>5459</v>
      </c>
      <c r="C247" s="0" t="n">
        <v>5459</v>
      </c>
      <c r="D247" s="0" t="s">
        <v>6</v>
      </c>
      <c r="E247" s="0" t="s">
        <v>279</v>
      </c>
    </row>
    <row r="248" customFormat="false" ht="12.75" hidden="true" customHeight="false" outlineLevel="0" collapsed="false">
      <c r="A248" s="0" t="n">
        <v>5460</v>
      </c>
      <c r="B248" s="0" t="n">
        <v>5460</v>
      </c>
      <c r="C248" s="0" t="n">
        <v>5460</v>
      </c>
      <c r="D248" s="0" t="s">
        <v>6</v>
      </c>
      <c r="E248" s="0" t="s">
        <v>280</v>
      </c>
    </row>
    <row r="249" customFormat="false" ht="12.75" hidden="true" customHeight="false" outlineLevel="0" collapsed="false">
      <c r="A249" s="0" t="n">
        <v>5461</v>
      </c>
      <c r="B249" s="0" t="n">
        <v>5461</v>
      </c>
      <c r="C249" s="0" t="n">
        <v>5461</v>
      </c>
      <c r="D249" s="0" t="s">
        <v>6</v>
      </c>
      <c r="E249" s="0" t="s">
        <v>281</v>
      </c>
    </row>
    <row r="250" customFormat="false" ht="12.75" hidden="true" customHeight="false" outlineLevel="0" collapsed="false">
      <c r="A250" s="0" t="n">
        <v>5462</v>
      </c>
      <c r="B250" s="0" t="n">
        <v>5462</v>
      </c>
      <c r="C250" s="0" t="n">
        <v>5462</v>
      </c>
      <c r="D250" s="0" t="s">
        <v>6</v>
      </c>
      <c r="E250" s="0" t="s">
        <v>282</v>
      </c>
    </row>
    <row r="251" customFormat="false" ht="12.75" hidden="true" customHeight="false" outlineLevel="0" collapsed="false">
      <c r="A251" s="0" t="n">
        <v>5463</v>
      </c>
      <c r="B251" s="0" t="n">
        <v>5463</v>
      </c>
      <c r="C251" s="0" t="n">
        <v>5463</v>
      </c>
      <c r="D251" s="0" t="s">
        <v>6</v>
      </c>
      <c r="E251" s="0" t="s">
        <v>283</v>
      </c>
    </row>
    <row r="252" customFormat="false" ht="12.75" hidden="true" customHeight="false" outlineLevel="0" collapsed="false">
      <c r="A252" s="0" t="n">
        <v>5464</v>
      </c>
      <c r="B252" s="0" t="n">
        <v>5464</v>
      </c>
      <c r="C252" s="0" t="n">
        <v>5464</v>
      </c>
      <c r="D252" s="0" t="s">
        <v>6</v>
      </c>
      <c r="E252" s="0" t="s">
        <v>284</v>
      </c>
    </row>
    <row r="253" customFormat="false" ht="12.75" hidden="true" customHeight="false" outlineLevel="0" collapsed="false">
      <c r="A253" s="0" t="n">
        <v>5465</v>
      </c>
      <c r="B253" s="0" t="n">
        <v>5465</v>
      </c>
      <c r="C253" s="0" t="n">
        <v>5465</v>
      </c>
      <c r="D253" s="0" t="s">
        <v>6</v>
      </c>
      <c r="E253" s="0" t="s">
        <v>285</v>
      </c>
    </row>
    <row r="254" customFormat="false" ht="12.75" hidden="true" customHeight="false" outlineLevel="0" collapsed="false">
      <c r="A254" s="0" t="n">
        <v>5466</v>
      </c>
      <c r="B254" s="0" t="n">
        <v>5466</v>
      </c>
      <c r="C254" s="0" t="n">
        <v>5466</v>
      </c>
      <c r="D254" s="0" t="s">
        <v>6</v>
      </c>
      <c r="E254" s="0" t="s">
        <v>286</v>
      </c>
    </row>
    <row r="255" customFormat="false" ht="12.75" hidden="true" customHeight="false" outlineLevel="0" collapsed="false">
      <c r="A255" s="0" t="n">
        <v>5467</v>
      </c>
      <c r="B255" s="0" t="n">
        <v>5467</v>
      </c>
      <c r="C255" s="0" t="n">
        <v>5467</v>
      </c>
      <c r="D255" s="0" t="s">
        <v>6</v>
      </c>
      <c r="E255" s="0" t="s">
        <v>287</v>
      </c>
    </row>
    <row r="256" customFormat="false" ht="12.75" hidden="true" customHeight="false" outlineLevel="0" collapsed="false">
      <c r="A256" s="0" t="n">
        <v>5468</v>
      </c>
      <c r="B256" s="0" t="n">
        <v>5468</v>
      </c>
      <c r="C256" s="0" t="n">
        <v>5468</v>
      </c>
      <c r="D256" s="0" t="s">
        <v>6</v>
      </c>
      <c r="E256" s="0" t="s">
        <v>288</v>
      </c>
    </row>
    <row r="257" customFormat="false" ht="12.75" hidden="true" customHeight="false" outlineLevel="0" collapsed="false">
      <c r="A257" s="0" t="n">
        <v>5469</v>
      </c>
      <c r="B257" s="0" t="n">
        <v>5469</v>
      </c>
      <c r="C257" s="0" t="n">
        <v>5469</v>
      </c>
      <c r="D257" s="0" t="s">
        <v>6</v>
      </c>
      <c r="E257" s="0" t="s">
        <v>289</v>
      </c>
    </row>
    <row r="258" customFormat="false" ht="12.75" hidden="true" customHeight="false" outlineLevel="0" collapsed="false">
      <c r="A258" s="0" t="n">
        <v>5470</v>
      </c>
      <c r="B258" s="0" t="n">
        <v>5470</v>
      </c>
      <c r="C258" s="0" t="n">
        <v>5470</v>
      </c>
      <c r="D258" s="0" t="s">
        <v>6</v>
      </c>
      <c r="E258" s="0" t="s">
        <v>290</v>
      </c>
    </row>
    <row r="259" customFormat="false" ht="12.75" hidden="true" customHeight="false" outlineLevel="0" collapsed="false">
      <c r="A259" s="0" t="n">
        <v>5471</v>
      </c>
      <c r="B259" s="0" t="n">
        <v>5471</v>
      </c>
      <c r="C259" s="0" t="n">
        <v>5471</v>
      </c>
      <c r="D259" s="0" t="s">
        <v>6</v>
      </c>
      <c r="E259" s="0" t="s">
        <v>291</v>
      </c>
    </row>
    <row r="260" customFormat="false" ht="12.75" hidden="true" customHeight="false" outlineLevel="0" collapsed="false">
      <c r="A260" s="0" t="n">
        <v>5472</v>
      </c>
      <c r="B260" s="0" t="n">
        <v>5472</v>
      </c>
      <c r="C260" s="0" t="n">
        <v>5472</v>
      </c>
      <c r="D260" s="0" t="s">
        <v>6</v>
      </c>
      <c r="E260" s="0" t="s">
        <v>292</v>
      </c>
    </row>
    <row r="261" customFormat="false" ht="12.75" hidden="true" customHeight="false" outlineLevel="0" collapsed="false">
      <c r="A261" s="0" t="n">
        <v>5473</v>
      </c>
      <c r="B261" s="0" t="n">
        <v>5473</v>
      </c>
      <c r="C261" s="0" t="n">
        <v>5473</v>
      </c>
      <c r="D261" s="0" t="s">
        <v>6</v>
      </c>
      <c r="E261" s="0" t="s">
        <v>293</v>
      </c>
    </row>
    <row r="262" customFormat="false" ht="12.75" hidden="true" customHeight="false" outlineLevel="0" collapsed="false">
      <c r="A262" s="0" t="n">
        <v>5474</v>
      </c>
      <c r="B262" s="0" t="n">
        <v>5474</v>
      </c>
      <c r="C262" s="0" t="n">
        <v>5474</v>
      </c>
      <c r="D262" s="0" t="s">
        <v>6</v>
      </c>
      <c r="E262" s="0" t="s">
        <v>294</v>
      </c>
    </row>
    <row r="263" customFormat="false" ht="12.75" hidden="true" customHeight="false" outlineLevel="0" collapsed="false">
      <c r="A263" s="0" t="n">
        <v>5475</v>
      </c>
      <c r="B263" s="0" t="n">
        <v>5475</v>
      </c>
      <c r="C263" s="0" t="n">
        <v>5475</v>
      </c>
      <c r="D263" s="0" t="s">
        <v>6</v>
      </c>
      <c r="E263" s="0" t="s">
        <v>295</v>
      </c>
    </row>
    <row r="264" customFormat="false" ht="12.75" hidden="true" customHeight="false" outlineLevel="0" collapsed="false">
      <c r="A264" s="0" t="n">
        <v>5476</v>
      </c>
      <c r="B264" s="0" t="n">
        <v>5476</v>
      </c>
      <c r="C264" s="0" t="n">
        <v>5476</v>
      </c>
      <c r="D264" s="0" t="s">
        <v>6</v>
      </c>
      <c r="E264" s="0" t="s">
        <v>296</v>
      </c>
    </row>
    <row r="265" customFormat="false" ht="12.75" hidden="true" customHeight="false" outlineLevel="0" collapsed="false">
      <c r="A265" s="0" t="n">
        <v>5477</v>
      </c>
      <c r="B265" s="0" t="n">
        <v>5477</v>
      </c>
      <c r="C265" s="0" t="n">
        <v>5477</v>
      </c>
      <c r="D265" s="0" t="s">
        <v>6</v>
      </c>
      <c r="E265" s="0" t="s">
        <v>297</v>
      </c>
    </row>
    <row r="266" customFormat="false" ht="12.75" hidden="true" customHeight="false" outlineLevel="0" collapsed="false">
      <c r="A266" s="0" t="n">
        <v>5478</v>
      </c>
      <c r="B266" s="0" t="n">
        <v>5478</v>
      </c>
      <c r="C266" s="0" t="n">
        <v>5478</v>
      </c>
      <c r="D266" s="0" t="s">
        <v>6</v>
      </c>
      <c r="E266" s="0" t="s">
        <v>298</v>
      </c>
    </row>
    <row r="267" customFormat="false" ht="12.75" hidden="true" customHeight="false" outlineLevel="0" collapsed="false">
      <c r="A267" s="0" t="n">
        <v>5479</v>
      </c>
      <c r="B267" s="0" t="n">
        <v>5479</v>
      </c>
      <c r="C267" s="0" t="n">
        <v>5479</v>
      </c>
      <c r="D267" s="0" t="s">
        <v>6</v>
      </c>
      <c r="E267" s="0" t="s">
        <v>299</v>
      </c>
    </row>
    <row r="268" customFormat="false" ht="12.75" hidden="true" customHeight="false" outlineLevel="0" collapsed="false">
      <c r="A268" s="0" t="n">
        <v>5480</v>
      </c>
      <c r="B268" s="0" t="n">
        <v>5480</v>
      </c>
      <c r="C268" s="0" t="n">
        <v>5480</v>
      </c>
      <c r="D268" s="0" t="s">
        <v>6</v>
      </c>
      <c r="E268" s="0" t="s">
        <v>300</v>
      </c>
    </row>
    <row r="269" customFormat="false" ht="12.75" hidden="true" customHeight="false" outlineLevel="0" collapsed="false">
      <c r="A269" s="0" t="n">
        <v>5481</v>
      </c>
      <c r="B269" s="0" t="n">
        <v>5481</v>
      </c>
      <c r="C269" s="0" t="n">
        <v>5481</v>
      </c>
      <c r="D269" s="0" t="s">
        <v>6</v>
      </c>
      <c r="E269" s="0" t="s">
        <v>301</v>
      </c>
    </row>
    <row r="270" customFormat="false" ht="12.75" hidden="true" customHeight="false" outlineLevel="0" collapsed="false">
      <c r="A270" s="0" t="n">
        <v>5482</v>
      </c>
      <c r="B270" s="0" t="n">
        <v>5482</v>
      </c>
      <c r="C270" s="0" t="n">
        <v>5482</v>
      </c>
      <c r="D270" s="0" t="s">
        <v>6</v>
      </c>
      <c r="E270" s="0" t="s">
        <v>302</v>
      </c>
    </row>
    <row r="271" customFormat="false" ht="12.75" hidden="true" customHeight="false" outlineLevel="0" collapsed="false">
      <c r="A271" s="0" t="n">
        <v>5483</v>
      </c>
      <c r="B271" s="0" t="n">
        <v>5483</v>
      </c>
      <c r="C271" s="0" t="n">
        <v>5483</v>
      </c>
      <c r="D271" s="0" t="s">
        <v>6</v>
      </c>
      <c r="E271" s="0" t="s">
        <v>303</v>
      </c>
    </row>
    <row r="272" customFormat="false" ht="12.75" hidden="true" customHeight="false" outlineLevel="0" collapsed="false">
      <c r="A272" s="0" t="n">
        <v>5484</v>
      </c>
      <c r="B272" s="0" t="n">
        <v>5484</v>
      </c>
      <c r="C272" s="0" t="n">
        <v>5484</v>
      </c>
      <c r="D272" s="0" t="s">
        <v>6</v>
      </c>
      <c r="E272" s="0" t="s">
        <v>304</v>
      </c>
    </row>
    <row r="273" customFormat="false" ht="12.75" hidden="true" customHeight="false" outlineLevel="0" collapsed="false">
      <c r="A273" s="0" t="n">
        <v>5485</v>
      </c>
      <c r="B273" s="0" t="n">
        <v>5485</v>
      </c>
      <c r="C273" s="0" t="n">
        <v>5485</v>
      </c>
      <c r="D273" s="0" t="s">
        <v>6</v>
      </c>
      <c r="E273" s="0" t="s">
        <v>305</v>
      </c>
    </row>
    <row r="274" customFormat="false" ht="12.75" hidden="true" customHeight="false" outlineLevel="0" collapsed="false">
      <c r="A274" s="0" t="n">
        <v>5486</v>
      </c>
      <c r="B274" s="0" t="n">
        <v>5486</v>
      </c>
      <c r="C274" s="0" t="n">
        <v>5486</v>
      </c>
      <c r="D274" s="0" t="s">
        <v>6</v>
      </c>
      <c r="E274" s="0" t="s">
        <v>306</v>
      </c>
    </row>
    <row r="275" customFormat="false" ht="12.75" hidden="true" customHeight="false" outlineLevel="0" collapsed="false">
      <c r="A275" s="0" t="n">
        <v>5487</v>
      </c>
      <c r="B275" s="0" t="n">
        <v>5487</v>
      </c>
      <c r="C275" s="0" t="n">
        <v>5487</v>
      </c>
      <c r="D275" s="0" t="s">
        <v>6</v>
      </c>
      <c r="E275" s="0" t="s">
        <v>307</v>
      </c>
    </row>
    <row r="276" customFormat="false" ht="12.75" hidden="true" customHeight="false" outlineLevel="0" collapsed="false">
      <c r="A276" s="0" t="n">
        <v>5488</v>
      </c>
      <c r="B276" s="0" t="n">
        <v>5488</v>
      </c>
      <c r="C276" s="0" t="n">
        <v>5488</v>
      </c>
      <c r="D276" s="0" t="s">
        <v>6</v>
      </c>
      <c r="E276" s="0" t="s">
        <v>308</v>
      </c>
    </row>
    <row r="277" customFormat="false" ht="12.75" hidden="true" customHeight="false" outlineLevel="0" collapsed="false">
      <c r="A277" s="0" t="n">
        <v>5489</v>
      </c>
      <c r="B277" s="0" t="n">
        <v>5489</v>
      </c>
      <c r="C277" s="0" t="n">
        <v>5489</v>
      </c>
      <c r="D277" s="0" t="s">
        <v>6</v>
      </c>
      <c r="E277" s="0" t="s">
        <v>309</v>
      </c>
    </row>
    <row r="278" customFormat="false" ht="12.75" hidden="true" customHeight="false" outlineLevel="0" collapsed="false">
      <c r="A278" s="0" t="n">
        <v>5490</v>
      </c>
      <c r="B278" s="0" t="n">
        <v>5490</v>
      </c>
      <c r="C278" s="0" t="n">
        <v>5490</v>
      </c>
      <c r="D278" s="0" t="s">
        <v>6</v>
      </c>
      <c r="E278" s="0" t="s">
        <v>310</v>
      </c>
    </row>
    <row r="279" customFormat="false" ht="12.75" hidden="true" customHeight="false" outlineLevel="0" collapsed="false">
      <c r="A279" s="0" t="n">
        <v>5491</v>
      </c>
      <c r="B279" s="0" t="n">
        <v>5491</v>
      </c>
      <c r="C279" s="0" t="n">
        <v>5491</v>
      </c>
      <c r="D279" s="0" t="s">
        <v>6</v>
      </c>
      <c r="E279" s="0" t="s">
        <v>311</v>
      </c>
    </row>
    <row r="280" customFormat="false" ht="12.75" hidden="true" customHeight="false" outlineLevel="0" collapsed="false">
      <c r="A280" s="0" t="n">
        <v>5492</v>
      </c>
      <c r="B280" s="0" t="n">
        <v>5492</v>
      </c>
      <c r="C280" s="0" t="n">
        <v>5492</v>
      </c>
      <c r="D280" s="0" t="s">
        <v>6</v>
      </c>
      <c r="E280" s="0" t="s">
        <v>312</v>
      </c>
    </row>
    <row r="281" customFormat="false" ht="12.75" hidden="true" customHeight="false" outlineLevel="0" collapsed="false">
      <c r="A281" s="0" t="n">
        <v>5493</v>
      </c>
      <c r="B281" s="0" t="n">
        <v>5493</v>
      </c>
      <c r="C281" s="0" t="n">
        <v>5493</v>
      </c>
      <c r="D281" s="0" t="s">
        <v>6</v>
      </c>
      <c r="E281" s="0" t="s">
        <v>313</v>
      </c>
    </row>
    <row r="282" customFormat="false" ht="12.75" hidden="true" customHeight="false" outlineLevel="0" collapsed="false">
      <c r="A282" s="0" t="n">
        <v>5494</v>
      </c>
      <c r="B282" s="0" t="n">
        <v>5494</v>
      </c>
      <c r="C282" s="0" t="n">
        <v>5494</v>
      </c>
      <c r="D282" s="0" t="s">
        <v>6</v>
      </c>
      <c r="E282" s="0" t="s">
        <v>314</v>
      </c>
    </row>
    <row r="283" customFormat="false" ht="12.75" hidden="true" customHeight="false" outlineLevel="0" collapsed="false">
      <c r="A283" s="0" t="n">
        <v>5495</v>
      </c>
      <c r="B283" s="0" t="n">
        <v>5495</v>
      </c>
      <c r="C283" s="0" t="n">
        <v>5495</v>
      </c>
      <c r="D283" s="0" t="s">
        <v>6</v>
      </c>
      <c r="E283" s="0" t="s">
        <v>315</v>
      </c>
    </row>
    <row r="284" customFormat="false" ht="12.75" hidden="true" customHeight="false" outlineLevel="0" collapsed="false">
      <c r="A284" s="0" t="n">
        <v>5496</v>
      </c>
      <c r="B284" s="0" t="n">
        <v>5496</v>
      </c>
      <c r="C284" s="0" t="n">
        <v>5496</v>
      </c>
      <c r="D284" s="0" t="s">
        <v>6</v>
      </c>
      <c r="E284" s="0" t="s">
        <v>316</v>
      </c>
    </row>
    <row r="285" customFormat="false" ht="12.75" hidden="true" customHeight="false" outlineLevel="0" collapsed="false">
      <c r="A285" s="0" t="n">
        <v>5497</v>
      </c>
      <c r="B285" s="0" t="n">
        <v>5497</v>
      </c>
      <c r="C285" s="0" t="n">
        <v>5497</v>
      </c>
      <c r="D285" s="0" t="s">
        <v>6</v>
      </c>
      <c r="E285" s="0" t="s">
        <v>317</v>
      </c>
    </row>
    <row r="286" customFormat="false" ht="12.75" hidden="true" customHeight="false" outlineLevel="0" collapsed="false">
      <c r="A286" s="0" t="n">
        <v>5498</v>
      </c>
      <c r="B286" s="0" t="n">
        <v>5498</v>
      </c>
      <c r="C286" s="0" t="n">
        <v>5498</v>
      </c>
      <c r="D286" s="0" t="s">
        <v>6</v>
      </c>
      <c r="E286" s="0" t="s">
        <v>318</v>
      </c>
    </row>
    <row r="287" customFormat="false" ht="12.75" hidden="true" customHeight="false" outlineLevel="0" collapsed="false">
      <c r="A287" s="0" t="n">
        <v>5499</v>
      </c>
      <c r="B287" s="0" t="n">
        <v>5499</v>
      </c>
      <c r="C287" s="0" t="n">
        <v>5499</v>
      </c>
      <c r="D287" s="0" t="s">
        <v>6</v>
      </c>
      <c r="E287" s="0" t="s">
        <v>319</v>
      </c>
    </row>
    <row r="288" customFormat="false" ht="12.75" hidden="true" customHeight="false" outlineLevel="0" collapsed="false">
      <c r="A288" s="0" t="n">
        <v>5500</v>
      </c>
      <c r="B288" s="0" t="n">
        <v>5500</v>
      </c>
      <c r="C288" s="0" t="n">
        <v>5500</v>
      </c>
      <c r="D288" s="0" t="s">
        <v>6</v>
      </c>
      <c r="E288" s="0" t="s">
        <v>320</v>
      </c>
    </row>
    <row r="289" customFormat="false" ht="12.75" hidden="true" customHeight="false" outlineLevel="0" collapsed="false">
      <c r="A289" s="0" t="n">
        <v>5501</v>
      </c>
      <c r="B289" s="0" t="n">
        <v>5501</v>
      </c>
      <c r="C289" s="0" t="n">
        <v>5501</v>
      </c>
      <c r="D289" s="0" t="s">
        <v>6</v>
      </c>
      <c r="E289" s="0" t="s">
        <v>321</v>
      </c>
    </row>
    <row r="290" customFormat="false" ht="12.75" hidden="true" customHeight="false" outlineLevel="0" collapsed="false">
      <c r="A290" s="0" t="n">
        <v>5502</v>
      </c>
      <c r="B290" s="0" t="n">
        <v>5502</v>
      </c>
      <c r="C290" s="0" t="n">
        <v>5502</v>
      </c>
      <c r="D290" s="0" t="s">
        <v>6</v>
      </c>
      <c r="E290" s="0" t="s">
        <v>322</v>
      </c>
    </row>
    <row r="291" customFormat="false" ht="12.75" hidden="true" customHeight="false" outlineLevel="0" collapsed="false">
      <c r="A291" s="0" t="n">
        <v>5503</v>
      </c>
      <c r="B291" s="0" t="n">
        <v>5503</v>
      </c>
      <c r="C291" s="0" t="n">
        <v>5503</v>
      </c>
      <c r="D291" s="0" t="s">
        <v>6</v>
      </c>
      <c r="E291" s="0" t="s">
        <v>323</v>
      </c>
    </row>
    <row r="292" customFormat="false" ht="12.75" hidden="true" customHeight="false" outlineLevel="0" collapsed="false">
      <c r="A292" s="0" t="n">
        <v>5504</v>
      </c>
      <c r="B292" s="0" t="n">
        <v>5504</v>
      </c>
      <c r="C292" s="0" t="n">
        <v>5504</v>
      </c>
      <c r="D292" s="0" t="s">
        <v>6</v>
      </c>
      <c r="E292" s="0" t="s">
        <v>324</v>
      </c>
    </row>
    <row r="293" customFormat="false" ht="12.75" hidden="true" customHeight="false" outlineLevel="0" collapsed="false">
      <c r="A293" s="0" t="n">
        <v>5505</v>
      </c>
      <c r="B293" s="0" t="n">
        <v>5505</v>
      </c>
      <c r="C293" s="0" t="n">
        <v>5505</v>
      </c>
      <c r="D293" s="0" t="s">
        <v>6</v>
      </c>
      <c r="E293" s="0" t="s">
        <v>325</v>
      </c>
    </row>
    <row r="294" customFormat="false" ht="12.75" hidden="true" customHeight="false" outlineLevel="0" collapsed="false">
      <c r="A294" s="0" t="n">
        <v>5506</v>
      </c>
      <c r="B294" s="0" t="n">
        <v>5506</v>
      </c>
      <c r="C294" s="0" t="n">
        <v>5506</v>
      </c>
      <c r="D294" s="0" t="s">
        <v>6</v>
      </c>
      <c r="E294" s="0" t="s">
        <v>326</v>
      </c>
    </row>
    <row r="295" customFormat="false" ht="12.75" hidden="true" customHeight="false" outlineLevel="0" collapsed="false">
      <c r="A295" s="0" t="n">
        <v>5507</v>
      </c>
      <c r="B295" s="0" t="n">
        <v>5507</v>
      </c>
      <c r="C295" s="0" t="n">
        <v>5507</v>
      </c>
      <c r="D295" s="0" t="s">
        <v>6</v>
      </c>
      <c r="E295" s="0" t="s">
        <v>327</v>
      </c>
    </row>
    <row r="296" customFormat="false" ht="12.75" hidden="true" customHeight="false" outlineLevel="0" collapsed="false">
      <c r="A296" s="0" t="n">
        <v>5508</v>
      </c>
      <c r="B296" s="0" t="n">
        <v>5508</v>
      </c>
      <c r="C296" s="0" t="n">
        <v>5508</v>
      </c>
      <c r="D296" s="0" t="s">
        <v>6</v>
      </c>
      <c r="E296" s="0" t="s">
        <v>328</v>
      </c>
    </row>
    <row r="297" customFormat="false" ht="12.75" hidden="true" customHeight="false" outlineLevel="0" collapsed="false">
      <c r="A297" s="0" t="n">
        <v>5509</v>
      </c>
      <c r="B297" s="0" t="n">
        <v>5509</v>
      </c>
      <c r="C297" s="0" t="n">
        <v>5509</v>
      </c>
      <c r="D297" s="0" t="s">
        <v>6</v>
      </c>
      <c r="E297" s="0" t="s">
        <v>329</v>
      </c>
    </row>
    <row r="298" customFormat="false" ht="12.75" hidden="true" customHeight="false" outlineLevel="0" collapsed="false">
      <c r="A298" s="0" t="n">
        <v>5510</v>
      </c>
      <c r="B298" s="0" t="n">
        <v>5510</v>
      </c>
      <c r="C298" s="0" t="n">
        <v>5510</v>
      </c>
      <c r="D298" s="0" t="s">
        <v>6</v>
      </c>
      <c r="E298" s="0" t="s">
        <v>330</v>
      </c>
    </row>
    <row r="299" customFormat="false" ht="12.75" hidden="true" customHeight="false" outlineLevel="0" collapsed="false">
      <c r="A299" s="0" t="n">
        <v>5511</v>
      </c>
      <c r="B299" s="0" t="n">
        <v>5511</v>
      </c>
      <c r="C299" s="0" t="n">
        <v>5511</v>
      </c>
      <c r="D299" s="0" t="s">
        <v>6</v>
      </c>
      <c r="E299" s="0" t="s">
        <v>331</v>
      </c>
    </row>
    <row r="300" customFormat="false" ht="12.75" hidden="true" customHeight="false" outlineLevel="0" collapsed="false">
      <c r="A300" s="0" t="n">
        <v>5512</v>
      </c>
      <c r="B300" s="0" t="n">
        <v>5512</v>
      </c>
      <c r="C300" s="0" t="n">
        <v>5512</v>
      </c>
      <c r="D300" s="0" t="s">
        <v>6</v>
      </c>
      <c r="E300" s="0" t="s">
        <v>332</v>
      </c>
    </row>
    <row r="301" customFormat="false" ht="12.75" hidden="true" customHeight="false" outlineLevel="0" collapsed="false">
      <c r="A301" s="0" t="n">
        <v>5513</v>
      </c>
      <c r="B301" s="0" t="n">
        <v>5513</v>
      </c>
      <c r="C301" s="0" t="n">
        <v>5513</v>
      </c>
      <c r="D301" s="0" t="s">
        <v>6</v>
      </c>
      <c r="E301" s="0" t="s">
        <v>333</v>
      </c>
    </row>
    <row r="302" customFormat="false" ht="12.75" hidden="true" customHeight="false" outlineLevel="0" collapsed="false">
      <c r="A302" s="0" t="n">
        <v>5514</v>
      </c>
      <c r="B302" s="0" t="n">
        <v>5514</v>
      </c>
      <c r="C302" s="0" t="n">
        <v>5514</v>
      </c>
      <c r="D302" s="0" t="s">
        <v>6</v>
      </c>
      <c r="E302" s="0" t="s">
        <v>334</v>
      </c>
    </row>
    <row r="303" customFormat="false" ht="12.75" hidden="true" customHeight="false" outlineLevel="0" collapsed="false">
      <c r="A303" s="0" t="n">
        <v>5515</v>
      </c>
      <c r="B303" s="0" t="n">
        <v>5515</v>
      </c>
      <c r="C303" s="0" t="n">
        <v>5515</v>
      </c>
      <c r="D303" s="0" t="s">
        <v>6</v>
      </c>
      <c r="E303" s="0" t="s">
        <v>335</v>
      </c>
    </row>
    <row r="304" customFormat="false" ht="12.75" hidden="true" customHeight="false" outlineLevel="0" collapsed="false">
      <c r="A304" s="0" t="n">
        <v>5516</v>
      </c>
      <c r="B304" s="0" t="n">
        <v>5516</v>
      </c>
      <c r="C304" s="0" t="n">
        <v>5516</v>
      </c>
      <c r="D304" s="0" t="s">
        <v>6</v>
      </c>
      <c r="E304" s="0" t="s">
        <v>336</v>
      </c>
    </row>
    <row r="305" customFormat="false" ht="12.75" hidden="true" customHeight="false" outlineLevel="0" collapsed="false">
      <c r="A305" s="0" t="n">
        <v>5517</v>
      </c>
      <c r="B305" s="0" t="n">
        <v>5517</v>
      </c>
      <c r="C305" s="0" t="n">
        <v>5517</v>
      </c>
      <c r="D305" s="0" t="s">
        <v>6</v>
      </c>
      <c r="E305" s="0" t="s">
        <v>337</v>
      </c>
    </row>
    <row r="306" customFormat="false" ht="12.75" hidden="true" customHeight="false" outlineLevel="0" collapsed="false">
      <c r="A306" s="0" t="n">
        <v>5518</v>
      </c>
      <c r="B306" s="0" t="n">
        <v>5518</v>
      </c>
      <c r="C306" s="0" t="n">
        <v>5518</v>
      </c>
      <c r="D306" s="0" t="s">
        <v>6</v>
      </c>
      <c r="E306" s="0" t="s">
        <v>338</v>
      </c>
    </row>
    <row r="307" customFormat="false" ht="12.75" hidden="true" customHeight="false" outlineLevel="0" collapsed="false">
      <c r="A307" s="0" t="n">
        <v>5519</v>
      </c>
      <c r="B307" s="0" t="n">
        <v>5519</v>
      </c>
      <c r="C307" s="0" t="n">
        <v>5519</v>
      </c>
      <c r="D307" s="0" t="s">
        <v>6</v>
      </c>
      <c r="E307" s="0" t="s">
        <v>339</v>
      </c>
    </row>
    <row r="308" customFormat="false" ht="12.75" hidden="true" customHeight="false" outlineLevel="0" collapsed="false">
      <c r="A308" s="0" t="n">
        <v>5520</v>
      </c>
      <c r="B308" s="0" t="n">
        <v>5520</v>
      </c>
      <c r="C308" s="0" t="n">
        <v>5520</v>
      </c>
      <c r="D308" s="0" t="s">
        <v>6</v>
      </c>
      <c r="E308" s="0" t="s">
        <v>340</v>
      </c>
    </row>
    <row r="309" customFormat="false" ht="12.75" hidden="true" customHeight="false" outlineLevel="0" collapsed="false">
      <c r="A309" s="0" t="n">
        <v>5521</v>
      </c>
      <c r="B309" s="0" t="n">
        <v>5521</v>
      </c>
      <c r="C309" s="0" t="n">
        <v>5521</v>
      </c>
      <c r="D309" s="0" t="s">
        <v>6</v>
      </c>
      <c r="E309" s="0" t="s">
        <v>341</v>
      </c>
    </row>
    <row r="310" customFormat="false" ht="12.75" hidden="true" customHeight="false" outlineLevel="0" collapsed="false">
      <c r="A310" s="0" t="n">
        <v>5522</v>
      </c>
      <c r="B310" s="0" t="n">
        <v>5522</v>
      </c>
      <c r="C310" s="0" t="n">
        <v>5522</v>
      </c>
      <c r="D310" s="0" t="s">
        <v>6</v>
      </c>
      <c r="E310" s="0" t="s">
        <v>342</v>
      </c>
    </row>
    <row r="311" customFormat="false" ht="12.75" hidden="true" customHeight="false" outlineLevel="0" collapsed="false">
      <c r="A311" s="0" t="n">
        <v>5523</v>
      </c>
      <c r="B311" s="0" t="n">
        <v>5523</v>
      </c>
      <c r="C311" s="0" t="n">
        <v>5523</v>
      </c>
      <c r="D311" s="0" t="s">
        <v>6</v>
      </c>
      <c r="E311" s="0" t="s">
        <v>343</v>
      </c>
    </row>
    <row r="312" customFormat="false" ht="12.75" hidden="true" customHeight="false" outlineLevel="0" collapsed="false">
      <c r="A312" s="0" t="n">
        <v>5524</v>
      </c>
      <c r="B312" s="0" t="n">
        <v>5524</v>
      </c>
      <c r="C312" s="0" t="n">
        <v>5524</v>
      </c>
      <c r="D312" s="0" t="s">
        <v>6</v>
      </c>
      <c r="E312" s="0" t="s">
        <v>344</v>
      </c>
    </row>
    <row r="313" customFormat="false" ht="12.75" hidden="true" customHeight="false" outlineLevel="0" collapsed="false">
      <c r="A313" s="0" t="n">
        <v>5525</v>
      </c>
      <c r="B313" s="0" t="n">
        <v>5525</v>
      </c>
      <c r="C313" s="0" t="n">
        <v>5525</v>
      </c>
      <c r="D313" s="0" t="s">
        <v>6</v>
      </c>
      <c r="E313" s="0" t="s">
        <v>345</v>
      </c>
    </row>
    <row r="314" customFormat="false" ht="12.75" hidden="true" customHeight="false" outlineLevel="0" collapsed="false">
      <c r="A314" s="0" t="n">
        <v>5526</v>
      </c>
      <c r="B314" s="0" t="n">
        <v>5526</v>
      </c>
      <c r="C314" s="0" t="n">
        <v>5526</v>
      </c>
      <c r="D314" s="0" t="s">
        <v>6</v>
      </c>
      <c r="E314" s="0" t="s">
        <v>346</v>
      </c>
    </row>
    <row r="315" customFormat="false" ht="12.75" hidden="true" customHeight="false" outlineLevel="0" collapsed="false">
      <c r="A315" s="0" t="n">
        <v>5527</v>
      </c>
      <c r="B315" s="0" t="n">
        <v>5527</v>
      </c>
      <c r="C315" s="0" t="n">
        <v>5527</v>
      </c>
      <c r="D315" s="0" t="s">
        <v>6</v>
      </c>
      <c r="E315" s="0" t="s">
        <v>347</v>
      </c>
    </row>
    <row r="316" customFormat="false" ht="12.75" hidden="true" customHeight="false" outlineLevel="0" collapsed="false">
      <c r="A316" s="0" t="n">
        <v>5528</v>
      </c>
      <c r="B316" s="0" t="n">
        <v>5528</v>
      </c>
      <c r="C316" s="0" t="n">
        <v>5528</v>
      </c>
      <c r="D316" s="0" t="s">
        <v>6</v>
      </c>
      <c r="E316" s="0" t="s">
        <v>348</v>
      </c>
    </row>
    <row r="317" customFormat="false" ht="12.75" hidden="true" customHeight="false" outlineLevel="0" collapsed="false">
      <c r="A317" s="0" t="n">
        <v>5529</v>
      </c>
      <c r="B317" s="0" t="n">
        <v>5529</v>
      </c>
      <c r="C317" s="0" t="n">
        <v>5529</v>
      </c>
      <c r="D317" s="0" t="s">
        <v>6</v>
      </c>
      <c r="E317" s="0" t="s">
        <v>349</v>
      </c>
    </row>
    <row r="318" customFormat="false" ht="12.75" hidden="true" customHeight="false" outlineLevel="0" collapsed="false">
      <c r="A318" s="0" t="n">
        <v>5530</v>
      </c>
      <c r="B318" s="0" t="n">
        <v>5530</v>
      </c>
      <c r="C318" s="0" t="n">
        <v>5530</v>
      </c>
      <c r="D318" s="0" t="s">
        <v>6</v>
      </c>
      <c r="E318" s="0" t="s">
        <v>350</v>
      </c>
    </row>
    <row r="319" customFormat="false" ht="12.75" hidden="true" customHeight="false" outlineLevel="0" collapsed="false">
      <c r="A319" s="0" t="n">
        <v>5531</v>
      </c>
      <c r="B319" s="0" t="n">
        <v>5531</v>
      </c>
      <c r="C319" s="0" t="n">
        <v>5531</v>
      </c>
      <c r="D319" s="0" t="s">
        <v>6</v>
      </c>
      <c r="E319" s="0" t="s">
        <v>351</v>
      </c>
    </row>
    <row r="320" customFormat="false" ht="12.75" hidden="true" customHeight="false" outlineLevel="0" collapsed="false">
      <c r="A320" s="0" t="n">
        <v>5532</v>
      </c>
      <c r="B320" s="0" t="n">
        <v>5532</v>
      </c>
      <c r="C320" s="0" t="n">
        <v>5532</v>
      </c>
      <c r="D320" s="0" t="s">
        <v>6</v>
      </c>
      <c r="E320" s="0" t="s">
        <v>352</v>
      </c>
    </row>
    <row r="321" customFormat="false" ht="12.75" hidden="true" customHeight="false" outlineLevel="0" collapsed="false">
      <c r="A321" s="0" t="n">
        <v>5533</v>
      </c>
      <c r="B321" s="0" t="n">
        <v>5533</v>
      </c>
      <c r="C321" s="0" t="n">
        <v>5533</v>
      </c>
      <c r="D321" s="0" t="s">
        <v>6</v>
      </c>
      <c r="E321" s="0" t="s">
        <v>353</v>
      </c>
    </row>
    <row r="322" customFormat="false" ht="12.75" hidden="true" customHeight="false" outlineLevel="0" collapsed="false">
      <c r="A322" s="0" t="n">
        <v>5534</v>
      </c>
      <c r="B322" s="0" t="n">
        <v>5534</v>
      </c>
      <c r="C322" s="0" t="n">
        <v>5534</v>
      </c>
      <c r="D322" s="0" t="s">
        <v>6</v>
      </c>
      <c r="E322" s="0" t="s">
        <v>354</v>
      </c>
    </row>
    <row r="323" customFormat="false" ht="12.75" hidden="true" customHeight="false" outlineLevel="0" collapsed="false">
      <c r="A323" s="0" t="n">
        <v>5535</v>
      </c>
      <c r="B323" s="0" t="n">
        <v>5535</v>
      </c>
      <c r="C323" s="0" t="n">
        <v>5535</v>
      </c>
      <c r="D323" s="0" t="s">
        <v>6</v>
      </c>
      <c r="E323" s="0" t="s">
        <v>355</v>
      </c>
    </row>
    <row r="324" customFormat="false" ht="12.75" hidden="true" customHeight="false" outlineLevel="0" collapsed="false">
      <c r="A324" s="0" t="n">
        <v>5536</v>
      </c>
      <c r="B324" s="0" t="n">
        <v>5536</v>
      </c>
      <c r="C324" s="0" t="n">
        <v>5536</v>
      </c>
      <c r="D324" s="0" t="s">
        <v>6</v>
      </c>
      <c r="E324" s="0" t="s">
        <v>356</v>
      </c>
    </row>
    <row r="325" customFormat="false" ht="12.75" hidden="true" customHeight="false" outlineLevel="0" collapsed="false">
      <c r="A325" s="0" t="n">
        <v>5537</v>
      </c>
      <c r="B325" s="0" t="n">
        <v>5537</v>
      </c>
      <c r="C325" s="0" t="n">
        <v>5537</v>
      </c>
      <c r="D325" s="0" t="s">
        <v>6</v>
      </c>
      <c r="E325" s="0" t="s">
        <v>357</v>
      </c>
    </row>
    <row r="326" customFormat="false" ht="12.75" hidden="true" customHeight="false" outlineLevel="0" collapsed="false">
      <c r="A326" s="0" t="n">
        <v>5538</v>
      </c>
      <c r="B326" s="0" t="n">
        <v>5538</v>
      </c>
      <c r="C326" s="0" t="n">
        <v>5538</v>
      </c>
      <c r="D326" s="0" t="s">
        <v>6</v>
      </c>
      <c r="E326" s="0" t="s">
        <v>358</v>
      </c>
    </row>
    <row r="327" customFormat="false" ht="12.75" hidden="true" customHeight="false" outlineLevel="0" collapsed="false">
      <c r="A327" s="0" t="n">
        <v>5539</v>
      </c>
      <c r="B327" s="0" t="n">
        <v>5539</v>
      </c>
      <c r="C327" s="0" t="n">
        <v>5539</v>
      </c>
      <c r="D327" s="0" t="s">
        <v>6</v>
      </c>
      <c r="E327" s="0" t="s">
        <v>359</v>
      </c>
    </row>
    <row r="328" customFormat="false" ht="12.75" hidden="true" customHeight="false" outlineLevel="0" collapsed="false">
      <c r="A328" s="0" t="n">
        <v>5540</v>
      </c>
      <c r="B328" s="0" t="n">
        <v>5540</v>
      </c>
      <c r="C328" s="0" t="n">
        <v>5540</v>
      </c>
      <c r="D328" s="0" t="s">
        <v>6</v>
      </c>
      <c r="E328" s="0" t="s">
        <v>360</v>
      </c>
    </row>
    <row r="329" customFormat="false" ht="12.75" hidden="true" customHeight="false" outlineLevel="0" collapsed="false">
      <c r="A329" s="0" t="n">
        <v>5541</v>
      </c>
      <c r="B329" s="0" t="n">
        <v>5541</v>
      </c>
      <c r="C329" s="0" t="n">
        <v>5541</v>
      </c>
      <c r="D329" s="0" t="s">
        <v>6</v>
      </c>
      <c r="E329" s="0" t="s">
        <v>361</v>
      </c>
    </row>
    <row r="330" customFormat="false" ht="12.75" hidden="true" customHeight="false" outlineLevel="0" collapsed="false">
      <c r="A330" s="0" t="n">
        <v>5542</v>
      </c>
      <c r="B330" s="0" t="n">
        <v>5542</v>
      </c>
      <c r="C330" s="0" t="n">
        <v>5542</v>
      </c>
      <c r="D330" s="0" t="s">
        <v>6</v>
      </c>
      <c r="E330" s="0" t="s">
        <v>362</v>
      </c>
    </row>
    <row r="331" customFormat="false" ht="12.75" hidden="true" customHeight="false" outlineLevel="0" collapsed="false">
      <c r="A331" s="0" t="n">
        <v>5543</v>
      </c>
      <c r="B331" s="0" t="n">
        <v>5543</v>
      </c>
      <c r="C331" s="0" t="n">
        <v>5543</v>
      </c>
      <c r="D331" s="0" t="s">
        <v>6</v>
      </c>
      <c r="E331" s="0" t="s">
        <v>363</v>
      </c>
    </row>
    <row r="332" customFormat="false" ht="12.75" hidden="true" customHeight="false" outlineLevel="0" collapsed="false">
      <c r="A332" s="0" t="n">
        <v>5544</v>
      </c>
      <c r="B332" s="0" t="n">
        <v>5544</v>
      </c>
      <c r="C332" s="0" t="n">
        <v>5544</v>
      </c>
      <c r="D332" s="0" t="s">
        <v>6</v>
      </c>
      <c r="E332" s="0" t="s">
        <v>364</v>
      </c>
    </row>
    <row r="333" customFormat="false" ht="12.75" hidden="true" customHeight="false" outlineLevel="0" collapsed="false">
      <c r="A333" s="0" t="n">
        <v>5545</v>
      </c>
      <c r="B333" s="0" t="n">
        <v>5545</v>
      </c>
      <c r="C333" s="0" t="n">
        <v>5545</v>
      </c>
      <c r="D333" s="0" t="s">
        <v>6</v>
      </c>
      <c r="E333" s="0" t="s">
        <v>365</v>
      </c>
    </row>
    <row r="334" customFormat="false" ht="12.75" hidden="true" customHeight="false" outlineLevel="0" collapsed="false">
      <c r="A334" s="0" t="n">
        <v>5546</v>
      </c>
      <c r="B334" s="0" t="n">
        <v>5546</v>
      </c>
      <c r="C334" s="0" t="n">
        <v>5546</v>
      </c>
      <c r="D334" s="0" t="s">
        <v>6</v>
      </c>
      <c r="E334" s="0" t="s">
        <v>366</v>
      </c>
    </row>
    <row r="335" customFormat="false" ht="12.75" hidden="true" customHeight="false" outlineLevel="0" collapsed="false">
      <c r="A335" s="0" t="n">
        <v>5547</v>
      </c>
      <c r="B335" s="0" t="n">
        <v>5547</v>
      </c>
      <c r="C335" s="0" t="n">
        <v>5547</v>
      </c>
      <c r="D335" s="0" t="s">
        <v>6</v>
      </c>
      <c r="E335" s="0" t="s">
        <v>367</v>
      </c>
    </row>
    <row r="336" customFormat="false" ht="12.75" hidden="true" customHeight="false" outlineLevel="0" collapsed="false">
      <c r="A336" s="0" t="n">
        <v>5548</v>
      </c>
      <c r="B336" s="0" t="n">
        <v>5548</v>
      </c>
      <c r="C336" s="0" t="n">
        <v>5548</v>
      </c>
      <c r="D336" s="0" t="s">
        <v>6</v>
      </c>
      <c r="E336" s="0" t="s">
        <v>368</v>
      </c>
    </row>
    <row r="337" customFormat="false" ht="12.75" hidden="true" customHeight="false" outlineLevel="0" collapsed="false">
      <c r="A337" s="0" t="n">
        <v>5549</v>
      </c>
      <c r="B337" s="0" t="n">
        <v>5549</v>
      </c>
      <c r="C337" s="0" t="n">
        <v>5549</v>
      </c>
      <c r="D337" s="0" t="s">
        <v>6</v>
      </c>
      <c r="E337" s="0" t="s">
        <v>369</v>
      </c>
    </row>
    <row r="338" customFormat="false" ht="12.75" hidden="true" customHeight="false" outlineLevel="0" collapsed="false">
      <c r="A338" s="0" t="n">
        <v>5550</v>
      </c>
      <c r="B338" s="0" t="n">
        <v>5550</v>
      </c>
      <c r="C338" s="0" t="n">
        <v>5550</v>
      </c>
      <c r="D338" s="0" t="s">
        <v>6</v>
      </c>
      <c r="E338" s="0" t="s">
        <v>370</v>
      </c>
    </row>
    <row r="339" customFormat="false" ht="12.75" hidden="true" customHeight="false" outlineLevel="0" collapsed="false">
      <c r="A339" s="0" t="n">
        <v>5551</v>
      </c>
      <c r="B339" s="0" t="n">
        <v>5551</v>
      </c>
      <c r="C339" s="0" t="n">
        <v>5551</v>
      </c>
      <c r="D339" s="0" t="s">
        <v>6</v>
      </c>
      <c r="E339" s="0" t="s">
        <v>371</v>
      </c>
    </row>
    <row r="340" customFormat="false" ht="12.75" hidden="true" customHeight="false" outlineLevel="0" collapsed="false">
      <c r="A340" s="0" t="n">
        <v>5552</v>
      </c>
      <c r="B340" s="0" t="n">
        <v>5552</v>
      </c>
      <c r="C340" s="0" t="n">
        <v>5552</v>
      </c>
      <c r="D340" s="0" t="s">
        <v>6</v>
      </c>
      <c r="E340" s="0" t="s">
        <v>372</v>
      </c>
    </row>
    <row r="341" customFormat="false" ht="12.75" hidden="true" customHeight="false" outlineLevel="0" collapsed="false">
      <c r="A341" s="0" t="n">
        <v>5553</v>
      </c>
      <c r="B341" s="0" t="n">
        <v>5553</v>
      </c>
      <c r="C341" s="0" t="n">
        <v>5553</v>
      </c>
      <c r="D341" s="0" t="s">
        <v>6</v>
      </c>
      <c r="E341" s="0" t="s">
        <v>373</v>
      </c>
    </row>
    <row r="342" customFormat="false" ht="12.75" hidden="true" customHeight="false" outlineLevel="0" collapsed="false">
      <c r="A342" s="0" t="n">
        <v>5554</v>
      </c>
      <c r="B342" s="0" t="n">
        <v>5554</v>
      </c>
      <c r="C342" s="0" t="n">
        <v>5554</v>
      </c>
      <c r="D342" s="0" t="s">
        <v>6</v>
      </c>
      <c r="E342" s="0" t="s">
        <v>374</v>
      </c>
    </row>
    <row r="343" customFormat="false" ht="12.75" hidden="true" customHeight="false" outlineLevel="0" collapsed="false">
      <c r="A343" s="0" t="n">
        <v>5555</v>
      </c>
      <c r="B343" s="0" t="n">
        <v>5555</v>
      </c>
      <c r="C343" s="0" t="n">
        <v>5555</v>
      </c>
      <c r="D343" s="0" t="s">
        <v>6</v>
      </c>
      <c r="E343" s="0" t="s">
        <v>375</v>
      </c>
    </row>
    <row r="344" customFormat="false" ht="12.75" hidden="true" customHeight="false" outlineLevel="0" collapsed="false">
      <c r="A344" s="0" t="n">
        <v>5556</v>
      </c>
      <c r="B344" s="0" t="n">
        <v>5556</v>
      </c>
      <c r="C344" s="0" t="n">
        <v>5556</v>
      </c>
      <c r="D344" s="0" t="s">
        <v>6</v>
      </c>
      <c r="E344" s="0" t="s">
        <v>376</v>
      </c>
    </row>
    <row r="345" customFormat="false" ht="12.75" hidden="true" customHeight="false" outlineLevel="0" collapsed="false">
      <c r="A345" s="0" t="n">
        <v>5557</v>
      </c>
      <c r="B345" s="0" t="n">
        <v>5557</v>
      </c>
      <c r="C345" s="0" t="n">
        <v>5557</v>
      </c>
      <c r="D345" s="0" t="s">
        <v>6</v>
      </c>
      <c r="E345" s="0" t="s">
        <v>377</v>
      </c>
    </row>
    <row r="346" customFormat="false" ht="12.75" hidden="true" customHeight="false" outlineLevel="0" collapsed="false">
      <c r="A346" s="0" t="n">
        <v>5558</v>
      </c>
      <c r="B346" s="0" t="n">
        <v>5558</v>
      </c>
      <c r="C346" s="0" t="n">
        <v>5558</v>
      </c>
      <c r="D346" s="0" t="s">
        <v>6</v>
      </c>
      <c r="E346" s="0" t="s">
        <v>378</v>
      </c>
    </row>
    <row r="347" customFormat="false" ht="12.75" hidden="true" customHeight="false" outlineLevel="0" collapsed="false">
      <c r="A347" s="0" t="n">
        <v>5559</v>
      </c>
      <c r="B347" s="0" t="n">
        <v>5559</v>
      </c>
      <c r="C347" s="0" t="n">
        <v>5559</v>
      </c>
      <c r="D347" s="0" t="s">
        <v>6</v>
      </c>
      <c r="E347" s="0" t="s">
        <v>379</v>
      </c>
    </row>
    <row r="348" customFormat="false" ht="12.75" hidden="true" customHeight="false" outlineLevel="0" collapsed="false">
      <c r="A348" s="0" t="n">
        <v>5560</v>
      </c>
      <c r="B348" s="0" t="n">
        <v>5560</v>
      </c>
      <c r="C348" s="0" t="n">
        <v>5560</v>
      </c>
      <c r="D348" s="0" t="s">
        <v>6</v>
      </c>
      <c r="E348" s="0" t="s">
        <v>380</v>
      </c>
    </row>
    <row r="349" customFormat="false" ht="12.75" hidden="true" customHeight="false" outlineLevel="0" collapsed="false">
      <c r="A349" s="0" t="n">
        <v>5561</v>
      </c>
      <c r="B349" s="0" t="n">
        <v>5561</v>
      </c>
      <c r="C349" s="0" t="n">
        <v>5561</v>
      </c>
      <c r="D349" s="0" t="s">
        <v>6</v>
      </c>
      <c r="E349" s="0" t="s">
        <v>381</v>
      </c>
    </row>
    <row r="350" customFormat="false" ht="12.75" hidden="true" customHeight="false" outlineLevel="0" collapsed="false">
      <c r="A350" s="0" t="n">
        <v>5562</v>
      </c>
      <c r="B350" s="0" t="n">
        <v>5562</v>
      </c>
      <c r="C350" s="0" t="n">
        <v>5562</v>
      </c>
      <c r="D350" s="0" t="s">
        <v>6</v>
      </c>
      <c r="E350" s="0" t="s">
        <v>382</v>
      </c>
    </row>
    <row r="351" customFormat="false" ht="12.75" hidden="true" customHeight="false" outlineLevel="0" collapsed="false">
      <c r="A351" s="0" t="n">
        <v>5563</v>
      </c>
      <c r="B351" s="0" t="n">
        <v>5563</v>
      </c>
      <c r="C351" s="0" t="n">
        <v>5563</v>
      </c>
      <c r="D351" s="0" t="s">
        <v>6</v>
      </c>
      <c r="E351" s="0" t="s">
        <v>383</v>
      </c>
    </row>
    <row r="352" customFormat="false" ht="12.75" hidden="true" customHeight="false" outlineLevel="0" collapsed="false">
      <c r="A352" s="0" t="n">
        <v>5564</v>
      </c>
      <c r="B352" s="0" t="n">
        <v>5564</v>
      </c>
      <c r="C352" s="0" t="n">
        <v>5564</v>
      </c>
      <c r="D352" s="0" t="s">
        <v>6</v>
      </c>
      <c r="E352" s="0" t="s">
        <v>384</v>
      </c>
    </row>
    <row r="353" customFormat="false" ht="12.75" hidden="true" customHeight="false" outlineLevel="0" collapsed="false">
      <c r="A353" s="0" t="n">
        <v>5565</v>
      </c>
      <c r="B353" s="0" t="n">
        <v>5565</v>
      </c>
      <c r="C353" s="0" t="n">
        <v>5565</v>
      </c>
      <c r="D353" s="0" t="s">
        <v>6</v>
      </c>
      <c r="E353" s="0" t="s">
        <v>385</v>
      </c>
    </row>
    <row r="354" customFormat="false" ht="12.75" hidden="true" customHeight="false" outlineLevel="0" collapsed="false">
      <c r="A354" s="0" t="n">
        <v>5566</v>
      </c>
      <c r="B354" s="0" t="n">
        <v>5566</v>
      </c>
      <c r="C354" s="0" t="n">
        <v>5566</v>
      </c>
      <c r="D354" s="0" t="s">
        <v>6</v>
      </c>
      <c r="E354" s="0" t="s">
        <v>386</v>
      </c>
    </row>
    <row r="355" customFormat="false" ht="12.75" hidden="true" customHeight="false" outlineLevel="0" collapsed="false">
      <c r="A355" s="0" t="n">
        <v>5567</v>
      </c>
      <c r="B355" s="0" t="n">
        <v>5567</v>
      </c>
      <c r="C355" s="0" t="n">
        <v>5567</v>
      </c>
      <c r="D355" s="0" t="s">
        <v>6</v>
      </c>
      <c r="E355" s="0" t="s">
        <v>387</v>
      </c>
    </row>
    <row r="356" customFormat="false" ht="12.75" hidden="true" customHeight="false" outlineLevel="0" collapsed="false">
      <c r="A356" s="0" t="n">
        <v>5568</v>
      </c>
      <c r="B356" s="0" t="n">
        <v>5568</v>
      </c>
      <c r="C356" s="0" t="n">
        <v>5568</v>
      </c>
      <c r="D356" s="0" t="s">
        <v>6</v>
      </c>
      <c r="E356" s="0" t="s">
        <v>388</v>
      </c>
    </row>
    <row r="357" customFormat="false" ht="12.75" hidden="true" customHeight="false" outlineLevel="0" collapsed="false">
      <c r="A357" s="0" t="n">
        <v>5569</v>
      </c>
      <c r="B357" s="0" t="n">
        <v>5569</v>
      </c>
      <c r="C357" s="0" t="n">
        <v>5569</v>
      </c>
      <c r="D357" s="0" t="s">
        <v>6</v>
      </c>
      <c r="E357" s="0" t="s">
        <v>389</v>
      </c>
    </row>
    <row r="358" customFormat="false" ht="12.75" hidden="true" customHeight="false" outlineLevel="0" collapsed="false">
      <c r="A358" s="0" t="n">
        <v>5570</v>
      </c>
      <c r="B358" s="0" t="n">
        <v>5570</v>
      </c>
      <c r="C358" s="0" t="n">
        <v>5570</v>
      </c>
      <c r="D358" s="0" t="s">
        <v>6</v>
      </c>
      <c r="E358" s="0" t="s">
        <v>390</v>
      </c>
    </row>
    <row r="359" customFormat="false" ht="12.75" hidden="true" customHeight="false" outlineLevel="0" collapsed="false">
      <c r="A359" s="0" t="n">
        <v>5571</v>
      </c>
      <c r="B359" s="0" t="n">
        <v>5571</v>
      </c>
      <c r="C359" s="0" t="n">
        <v>5571</v>
      </c>
      <c r="D359" s="0" t="s">
        <v>6</v>
      </c>
      <c r="E359" s="0" t="s">
        <v>391</v>
      </c>
    </row>
    <row r="360" customFormat="false" ht="12.75" hidden="true" customHeight="false" outlineLevel="0" collapsed="false">
      <c r="A360" s="0" t="n">
        <v>5572</v>
      </c>
      <c r="B360" s="0" t="n">
        <v>5572</v>
      </c>
      <c r="C360" s="0" t="n">
        <v>5572</v>
      </c>
      <c r="D360" s="0" t="s">
        <v>6</v>
      </c>
      <c r="E360" s="0" t="s">
        <v>392</v>
      </c>
    </row>
    <row r="361" customFormat="false" ht="12.75" hidden="true" customHeight="false" outlineLevel="0" collapsed="false">
      <c r="A361" s="0" t="n">
        <v>5573</v>
      </c>
      <c r="B361" s="0" t="n">
        <v>5573</v>
      </c>
      <c r="C361" s="0" t="n">
        <v>5573</v>
      </c>
      <c r="D361" s="0" t="s">
        <v>6</v>
      </c>
      <c r="E361" s="0" t="s">
        <v>393</v>
      </c>
    </row>
    <row r="362" customFormat="false" ht="12.75" hidden="true" customHeight="false" outlineLevel="0" collapsed="false">
      <c r="A362" s="0" t="n">
        <v>5574</v>
      </c>
      <c r="B362" s="0" t="n">
        <v>5574</v>
      </c>
      <c r="C362" s="0" t="n">
        <v>5574</v>
      </c>
      <c r="D362" s="0" t="s">
        <v>6</v>
      </c>
      <c r="E362" s="0" t="s">
        <v>394</v>
      </c>
    </row>
    <row r="363" customFormat="false" ht="12.75" hidden="true" customHeight="false" outlineLevel="0" collapsed="false">
      <c r="A363" s="0" t="n">
        <v>5575</v>
      </c>
      <c r="B363" s="0" t="n">
        <v>5575</v>
      </c>
      <c r="C363" s="0" t="n">
        <v>5575</v>
      </c>
      <c r="D363" s="0" t="s">
        <v>6</v>
      </c>
      <c r="E363" s="0" t="s">
        <v>395</v>
      </c>
    </row>
    <row r="364" customFormat="false" ht="12.75" hidden="true" customHeight="false" outlineLevel="0" collapsed="false">
      <c r="A364" s="0" t="n">
        <v>5576</v>
      </c>
      <c r="B364" s="0" t="n">
        <v>5576</v>
      </c>
      <c r="C364" s="0" t="n">
        <v>5576</v>
      </c>
      <c r="D364" s="0" t="s">
        <v>6</v>
      </c>
      <c r="E364" s="0" t="s">
        <v>396</v>
      </c>
    </row>
    <row r="365" customFormat="false" ht="12.75" hidden="true" customHeight="false" outlineLevel="0" collapsed="false">
      <c r="A365" s="0" t="n">
        <v>5577</v>
      </c>
      <c r="B365" s="0" t="n">
        <v>5577</v>
      </c>
      <c r="C365" s="0" t="n">
        <v>5577</v>
      </c>
      <c r="D365" s="0" t="s">
        <v>6</v>
      </c>
      <c r="E365" s="0" t="s">
        <v>397</v>
      </c>
    </row>
    <row r="366" customFormat="false" ht="12.75" hidden="true" customHeight="false" outlineLevel="0" collapsed="false">
      <c r="A366" s="0" t="n">
        <v>5578</v>
      </c>
      <c r="B366" s="0" t="n">
        <v>5578</v>
      </c>
      <c r="C366" s="0" t="n">
        <v>5578</v>
      </c>
      <c r="D366" s="0" t="s">
        <v>6</v>
      </c>
      <c r="E366" s="0" t="s">
        <v>398</v>
      </c>
    </row>
    <row r="367" customFormat="false" ht="12.75" hidden="true" customHeight="false" outlineLevel="0" collapsed="false">
      <c r="A367" s="0" t="n">
        <v>5579</v>
      </c>
      <c r="B367" s="0" t="n">
        <v>5579</v>
      </c>
      <c r="C367" s="0" t="n">
        <v>5579</v>
      </c>
      <c r="D367" s="0" t="s">
        <v>6</v>
      </c>
      <c r="E367" s="0" t="s">
        <v>399</v>
      </c>
    </row>
    <row r="368" customFormat="false" ht="12.75" hidden="true" customHeight="false" outlineLevel="0" collapsed="false">
      <c r="A368" s="0" t="n">
        <v>5580</v>
      </c>
      <c r="B368" s="0" t="n">
        <v>5580</v>
      </c>
      <c r="C368" s="0" t="n">
        <v>5580</v>
      </c>
      <c r="D368" s="0" t="s">
        <v>6</v>
      </c>
      <c r="E368" s="0" t="s">
        <v>400</v>
      </c>
    </row>
    <row r="369" customFormat="false" ht="12.75" hidden="true" customHeight="false" outlineLevel="0" collapsed="false">
      <c r="A369" s="0" t="n">
        <v>5581</v>
      </c>
      <c r="B369" s="0" t="n">
        <v>5581</v>
      </c>
      <c r="C369" s="0" t="n">
        <v>5581</v>
      </c>
      <c r="D369" s="0" t="s">
        <v>6</v>
      </c>
      <c r="E369" s="0" t="s">
        <v>401</v>
      </c>
    </row>
    <row r="370" customFormat="false" ht="12.75" hidden="true" customHeight="false" outlineLevel="0" collapsed="false">
      <c r="A370" s="0" t="n">
        <v>5582</v>
      </c>
      <c r="B370" s="0" t="n">
        <v>5582</v>
      </c>
      <c r="C370" s="0" t="n">
        <v>5582</v>
      </c>
      <c r="D370" s="0" t="s">
        <v>6</v>
      </c>
      <c r="E370" s="0" t="s">
        <v>402</v>
      </c>
    </row>
    <row r="371" customFormat="false" ht="12.75" hidden="true" customHeight="false" outlineLevel="0" collapsed="false">
      <c r="A371" s="0" t="n">
        <v>5583</v>
      </c>
      <c r="B371" s="0" t="n">
        <v>5583</v>
      </c>
      <c r="C371" s="0" t="n">
        <v>5583</v>
      </c>
      <c r="D371" s="0" t="s">
        <v>6</v>
      </c>
      <c r="E371" s="0" t="s">
        <v>403</v>
      </c>
    </row>
    <row r="372" customFormat="false" ht="12.75" hidden="true" customHeight="false" outlineLevel="0" collapsed="false">
      <c r="A372" s="0" t="n">
        <v>5584</v>
      </c>
      <c r="B372" s="0" t="n">
        <v>5584</v>
      </c>
      <c r="C372" s="0" t="n">
        <v>5584</v>
      </c>
      <c r="D372" s="0" t="s">
        <v>6</v>
      </c>
      <c r="E372" s="0" t="s">
        <v>404</v>
      </c>
    </row>
    <row r="373" customFormat="false" ht="12.75" hidden="true" customHeight="false" outlineLevel="0" collapsed="false">
      <c r="A373" s="0" t="n">
        <v>5585</v>
      </c>
      <c r="B373" s="0" t="n">
        <v>5585</v>
      </c>
      <c r="C373" s="0" t="n">
        <v>5585</v>
      </c>
      <c r="D373" s="0" t="s">
        <v>6</v>
      </c>
      <c r="E373" s="0" t="s">
        <v>405</v>
      </c>
    </row>
    <row r="374" customFormat="false" ht="12.75" hidden="true" customHeight="false" outlineLevel="0" collapsed="false">
      <c r="A374" s="0" t="n">
        <v>5586</v>
      </c>
      <c r="B374" s="0" t="n">
        <v>5586</v>
      </c>
      <c r="C374" s="0" t="n">
        <v>5586</v>
      </c>
      <c r="D374" s="0" t="s">
        <v>6</v>
      </c>
      <c r="E374" s="0" t="s">
        <v>406</v>
      </c>
    </row>
    <row r="375" customFormat="false" ht="12.75" hidden="true" customHeight="false" outlineLevel="0" collapsed="false">
      <c r="A375" s="0" t="n">
        <v>5587</v>
      </c>
      <c r="B375" s="0" t="n">
        <v>5587</v>
      </c>
      <c r="C375" s="0" t="n">
        <v>5587</v>
      </c>
      <c r="D375" s="0" t="s">
        <v>6</v>
      </c>
      <c r="E375" s="0" t="s">
        <v>407</v>
      </c>
    </row>
    <row r="376" customFormat="false" ht="12.75" hidden="true" customHeight="false" outlineLevel="0" collapsed="false">
      <c r="A376" s="0" t="n">
        <v>5588</v>
      </c>
      <c r="B376" s="0" t="n">
        <v>5588</v>
      </c>
      <c r="C376" s="0" t="n">
        <v>5588</v>
      </c>
      <c r="D376" s="0" t="s">
        <v>6</v>
      </c>
      <c r="E376" s="0" t="s">
        <v>408</v>
      </c>
    </row>
    <row r="377" customFormat="false" ht="12.75" hidden="true" customHeight="false" outlineLevel="0" collapsed="false">
      <c r="A377" s="0" t="n">
        <v>5589</v>
      </c>
      <c r="B377" s="0" t="n">
        <v>5589</v>
      </c>
      <c r="C377" s="0" t="n">
        <v>5589</v>
      </c>
      <c r="D377" s="0" t="s">
        <v>6</v>
      </c>
      <c r="E377" s="0" t="s">
        <v>409</v>
      </c>
    </row>
    <row r="378" customFormat="false" ht="12.75" hidden="true" customHeight="false" outlineLevel="0" collapsed="false">
      <c r="A378" s="0" t="n">
        <v>5590</v>
      </c>
      <c r="B378" s="0" t="n">
        <v>5590</v>
      </c>
      <c r="C378" s="0" t="n">
        <v>5590</v>
      </c>
      <c r="D378" s="0" t="s">
        <v>6</v>
      </c>
      <c r="E378" s="0" t="s">
        <v>410</v>
      </c>
    </row>
    <row r="379" customFormat="false" ht="12.75" hidden="true" customHeight="false" outlineLevel="0" collapsed="false">
      <c r="A379" s="0" t="n">
        <v>5591</v>
      </c>
      <c r="B379" s="0" t="n">
        <v>5591</v>
      </c>
      <c r="C379" s="0" t="n">
        <v>5591</v>
      </c>
      <c r="D379" s="0" t="s">
        <v>6</v>
      </c>
      <c r="E379" s="0" t="s">
        <v>411</v>
      </c>
    </row>
    <row r="380" customFormat="false" ht="12.75" hidden="true" customHeight="false" outlineLevel="0" collapsed="false">
      <c r="A380" s="0" t="n">
        <v>5592</v>
      </c>
      <c r="B380" s="0" t="n">
        <v>5592</v>
      </c>
      <c r="C380" s="0" t="n">
        <v>5592</v>
      </c>
      <c r="D380" s="0" t="s">
        <v>6</v>
      </c>
      <c r="E380" s="0" t="s">
        <v>412</v>
      </c>
    </row>
    <row r="381" customFormat="false" ht="12.75" hidden="true" customHeight="false" outlineLevel="0" collapsed="false">
      <c r="A381" s="0" t="n">
        <v>5593</v>
      </c>
      <c r="B381" s="0" t="n">
        <v>5593</v>
      </c>
      <c r="C381" s="0" t="n">
        <v>5593</v>
      </c>
      <c r="D381" s="0" t="s">
        <v>6</v>
      </c>
      <c r="E381" s="0" t="s">
        <v>413</v>
      </c>
    </row>
    <row r="382" customFormat="false" ht="12.75" hidden="true" customHeight="false" outlineLevel="0" collapsed="false">
      <c r="A382" s="0" t="n">
        <v>5594</v>
      </c>
      <c r="B382" s="0" t="n">
        <v>5594</v>
      </c>
      <c r="C382" s="0" t="n">
        <v>5594</v>
      </c>
      <c r="D382" s="0" t="s">
        <v>6</v>
      </c>
      <c r="E382" s="0" t="s">
        <v>414</v>
      </c>
    </row>
    <row r="383" customFormat="false" ht="12.75" hidden="true" customHeight="false" outlineLevel="0" collapsed="false">
      <c r="A383" s="0" t="n">
        <v>5595</v>
      </c>
      <c r="B383" s="0" t="n">
        <v>5595</v>
      </c>
      <c r="C383" s="0" t="n">
        <v>5595</v>
      </c>
      <c r="D383" s="0" t="s">
        <v>6</v>
      </c>
      <c r="E383" s="0" t="s">
        <v>415</v>
      </c>
    </row>
    <row r="384" customFormat="false" ht="12.75" hidden="true" customHeight="false" outlineLevel="0" collapsed="false">
      <c r="A384" s="0" t="n">
        <v>5596</v>
      </c>
      <c r="B384" s="0" t="n">
        <v>5596</v>
      </c>
      <c r="C384" s="0" t="n">
        <v>5596</v>
      </c>
      <c r="D384" s="0" t="s">
        <v>6</v>
      </c>
      <c r="E384" s="0" t="s">
        <v>416</v>
      </c>
    </row>
    <row r="385" customFormat="false" ht="12.75" hidden="true" customHeight="false" outlineLevel="0" collapsed="false">
      <c r="A385" s="0" t="n">
        <v>5597</v>
      </c>
      <c r="B385" s="0" t="n">
        <v>5597</v>
      </c>
      <c r="C385" s="0" t="n">
        <v>5597</v>
      </c>
      <c r="D385" s="0" t="s">
        <v>6</v>
      </c>
      <c r="E385" s="0" t="s">
        <v>417</v>
      </c>
    </row>
    <row r="386" customFormat="false" ht="12.75" hidden="true" customHeight="false" outlineLevel="0" collapsed="false">
      <c r="A386" s="0" t="n">
        <v>5598</v>
      </c>
      <c r="B386" s="0" t="n">
        <v>5598</v>
      </c>
      <c r="C386" s="0" t="n">
        <v>5598</v>
      </c>
      <c r="D386" s="0" t="s">
        <v>6</v>
      </c>
      <c r="E386" s="0" t="s">
        <v>418</v>
      </c>
    </row>
    <row r="387" customFormat="false" ht="12.75" hidden="true" customHeight="false" outlineLevel="0" collapsed="false">
      <c r="A387" s="0" t="n">
        <v>5599</v>
      </c>
      <c r="B387" s="0" t="n">
        <v>5599</v>
      </c>
      <c r="C387" s="0" t="n">
        <v>5599</v>
      </c>
      <c r="D387" s="0" t="s">
        <v>6</v>
      </c>
      <c r="E387" s="0" t="s">
        <v>419</v>
      </c>
    </row>
    <row r="388" customFormat="false" ht="12.75" hidden="true" customHeight="false" outlineLevel="0" collapsed="false">
      <c r="A388" s="0" t="n">
        <v>5600</v>
      </c>
      <c r="B388" s="0" t="n">
        <v>5600</v>
      </c>
      <c r="C388" s="0" t="n">
        <v>5600</v>
      </c>
      <c r="D388" s="0" t="s">
        <v>6</v>
      </c>
      <c r="E388" s="0" t="s">
        <v>420</v>
      </c>
    </row>
    <row r="389" customFormat="false" ht="12.75" hidden="true" customHeight="false" outlineLevel="0" collapsed="false">
      <c r="A389" s="0" t="n">
        <v>5601</v>
      </c>
      <c r="B389" s="0" t="n">
        <v>5601</v>
      </c>
      <c r="C389" s="0" t="n">
        <v>5601</v>
      </c>
      <c r="D389" s="0" t="s">
        <v>6</v>
      </c>
      <c r="E389" s="0" t="s">
        <v>421</v>
      </c>
    </row>
    <row r="390" customFormat="false" ht="12.75" hidden="true" customHeight="false" outlineLevel="0" collapsed="false">
      <c r="A390" s="0" t="n">
        <v>5602</v>
      </c>
      <c r="B390" s="0" t="n">
        <v>5602</v>
      </c>
      <c r="C390" s="0" t="n">
        <v>5602</v>
      </c>
      <c r="D390" s="0" t="s">
        <v>6</v>
      </c>
      <c r="E390" s="0" t="s">
        <v>422</v>
      </c>
    </row>
    <row r="391" customFormat="false" ht="12.75" hidden="true" customHeight="false" outlineLevel="0" collapsed="false">
      <c r="A391" s="0" t="n">
        <v>5603</v>
      </c>
      <c r="B391" s="0" t="n">
        <v>5603</v>
      </c>
      <c r="C391" s="0" t="n">
        <v>5603</v>
      </c>
      <c r="D391" s="0" t="s">
        <v>6</v>
      </c>
      <c r="E391" s="0" t="s">
        <v>423</v>
      </c>
    </row>
    <row r="392" customFormat="false" ht="12.75" hidden="true" customHeight="false" outlineLevel="0" collapsed="false">
      <c r="A392" s="0" t="n">
        <v>5604</v>
      </c>
      <c r="B392" s="0" t="n">
        <v>5604</v>
      </c>
      <c r="C392" s="0" t="n">
        <v>5604</v>
      </c>
      <c r="D392" s="0" t="s">
        <v>6</v>
      </c>
      <c r="E392" s="0" t="s">
        <v>424</v>
      </c>
    </row>
    <row r="393" customFormat="false" ht="12.75" hidden="true" customHeight="false" outlineLevel="0" collapsed="false">
      <c r="A393" s="0" t="n">
        <v>5605</v>
      </c>
      <c r="B393" s="0" t="n">
        <v>5605</v>
      </c>
      <c r="C393" s="0" t="n">
        <v>5605</v>
      </c>
      <c r="D393" s="0" t="s">
        <v>6</v>
      </c>
      <c r="E393" s="0" t="s">
        <v>425</v>
      </c>
    </row>
    <row r="394" customFormat="false" ht="12.75" hidden="true" customHeight="false" outlineLevel="0" collapsed="false">
      <c r="A394" s="0" t="n">
        <v>5606</v>
      </c>
      <c r="B394" s="0" t="n">
        <v>5606</v>
      </c>
      <c r="C394" s="0" t="n">
        <v>5606</v>
      </c>
      <c r="D394" s="0" t="s">
        <v>6</v>
      </c>
      <c r="E394" s="0" t="s">
        <v>426</v>
      </c>
    </row>
    <row r="395" customFormat="false" ht="12.75" hidden="true" customHeight="false" outlineLevel="0" collapsed="false">
      <c r="A395" s="0" t="n">
        <v>5607</v>
      </c>
      <c r="B395" s="0" t="n">
        <v>5607</v>
      </c>
      <c r="C395" s="0" t="n">
        <v>5607</v>
      </c>
      <c r="D395" s="0" t="s">
        <v>6</v>
      </c>
      <c r="E395" s="0" t="s">
        <v>427</v>
      </c>
    </row>
    <row r="396" customFormat="false" ht="12.75" hidden="true" customHeight="false" outlineLevel="0" collapsed="false">
      <c r="A396" s="0" t="n">
        <v>5608</v>
      </c>
      <c r="B396" s="0" t="n">
        <v>5608</v>
      </c>
      <c r="C396" s="0" t="n">
        <v>5608</v>
      </c>
      <c r="D396" s="0" t="s">
        <v>6</v>
      </c>
      <c r="E396" s="0" t="s">
        <v>428</v>
      </c>
    </row>
    <row r="397" customFormat="false" ht="12.75" hidden="true" customHeight="false" outlineLevel="0" collapsed="false">
      <c r="A397" s="0" t="n">
        <v>5609</v>
      </c>
      <c r="B397" s="0" t="n">
        <v>5609</v>
      </c>
      <c r="C397" s="0" t="n">
        <v>5609</v>
      </c>
      <c r="D397" s="0" t="s">
        <v>6</v>
      </c>
      <c r="E397" s="0" t="s">
        <v>429</v>
      </c>
    </row>
    <row r="398" customFormat="false" ht="12.75" hidden="true" customHeight="false" outlineLevel="0" collapsed="false">
      <c r="A398" s="0" t="n">
        <v>5610</v>
      </c>
      <c r="B398" s="0" t="n">
        <v>5610</v>
      </c>
      <c r="C398" s="0" t="n">
        <v>5610</v>
      </c>
      <c r="D398" s="0" t="s">
        <v>6</v>
      </c>
      <c r="E398" s="0" t="s">
        <v>430</v>
      </c>
    </row>
    <row r="399" customFormat="false" ht="12.75" hidden="true" customHeight="false" outlineLevel="0" collapsed="false">
      <c r="A399" s="0" t="n">
        <v>5611</v>
      </c>
      <c r="B399" s="0" t="n">
        <v>5611</v>
      </c>
      <c r="C399" s="0" t="n">
        <v>5611</v>
      </c>
      <c r="D399" s="0" t="s">
        <v>6</v>
      </c>
      <c r="E399" s="0" t="s">
        <v>431</v>
      </c>
    </row>
    <row r="400" customFormat="false" ht="12.75" hidden="true" customHeight="false" outlineLevel="0" collapsed="false">
      <c r="A400" s="0" t="n">
        <v>5612</v>
      </c>
      <c r="B400" s="0" t="n">
        <v>5612</v>
      </c>
      <c r="C400" s="0" t="n">
        <v>5612</v>
      </c>
      <c r="D400" s="0" t="s">
        <v>6</v>
      </c>
      <c r="E400" s="0" t="s">
        <v>432</v>
      </c>
    </row>
    <row r="401" customFormat="false" ht="12.75" hidden="true" customHeight="false" outlineLevel="0" collapsed="false">
      <c r="A401" s="0" t="n">
        <v>5613</v>
      </c>
      <c r="B401" s="0" t="n">
        <v>5613</v>
      </c>
      <c r="C401" s="0" t="n">
        <v>5613</v>
      </c>
      <c r="D401" s="0" t="s">
        <v>6</v>
      </c>
      <c r="E401" s="0" t="s">
        <v>433</v>
      </c>
    </row>
    <row r="402" customFormat="false" ht="12.75" hidden="true" customHeight="false" outlineLevel="0" collapsed="false">
      <c r="A402" s="0" t="n">
        <v>5614</v>
      </c>
      <c r="B402" s="0" t="n">
        <v>5614</v>
      </c>
      <c r="C402" s="0" t="n">
        <v>5614</v>
      </c>
      <c r="D402" s="0" t="s">
        <v>6</v>
      </c>
      <c r="E402" s="0" t="s">
        <v>434</v>
      </c>
    </row>
    <row r="403" customFormat="false" ht="12.75" hidden="true" customHeight="false" outlineLevel="0" collapsed="false">
      <c r="A403" s="0" t="n">
        <v>5615</v>
      </c>
      <c r="B403" s="0" t="n">
        <v>5615</v>
      </c>
      <c r="C403" s="0" t="n">
        <v>5615</v>
      </c>
      <c r="D403" s="0" t="s">
        <v>6</v>
      </c>
      <c r="E403" s="0" t="s">
        <v>435</v>
      </c>
    </row>
    <row r="404" customFormat="false" ht="12.75" hidden="true" customHeight="false" outlineLevel="0" collapsed="false">
      <c r="A404" s="0" t="n">
        <v>5616</v>
      </c>
      <c r="B404" s="0" t="n">
        <v>5616</v>
      </c>
      <c r="C404" s="0" t="n">
        <v>5616</v>
      </c>
      <c r="D404" s="0" t="s">
        <v>6</v>
      </c>
      <c r="E404" s="0" t="s">
        <v>436</v>
      </c>
    </row>
    <row r="405" customFormat="false" ht="12.75" hidden="true" customHeight="false" outlineLevel="0" collapsed="false">
      <c r="A405" s="0" t="n">
        <v>5617</v>
      </c>
      <c r="B405" s="0" t="n">
        <v>5617</v>
      </c>
      <c r="C405" s="0" t="n">
        <v>5617</v>
      </c>
      <c r="D405" s="0" t="s">
        <v>6</v>
      </c>
      <c r="E405" s="0" t="s">
        <v>437</v>
      </c>
    </row>
    <row r="406" customFormat="false" ht="12.75" hidden="true" customHeight="false" outlineLevel="0" collapsed="false">
      <c r="A406" s="0" t="n">
        <v>5618</v>
      </c>
      <c r="B406" s="0" t="n">
        <v>5618</v>
      </c>
      <c r="C406" s="0" t="n">
        <v>5618</v>
      </c>
      <c r="D406" s="0" t="s">
        <v>6</v>
      </c>
      <c r="E406" s="0" t="s">
        <v>438</v>
      </c>
    </row>
    <row r="407" customFormat="false" ht="12.75" hidden="true" customHeight="false" outlineLevel="0" collapsed="false">
      <c r="A407" s="0" t="n">
        <v>5619</v>
      </c>
      <c r="B407" s="0" t="n">
        <v>5619</v>
      </c>
      <c r="C407" s="0" t="n">
        <v>5619</v>
      </c>
      <c r="D407" s="0" t="s">
        <v>6</v>
      </c>
      <c r="E407" s="0" t="s">
        <v>439</v>
      </c>
    </row>
    <row r="408" customFormat="false" ht="12.75" hidden="true" customHeight="false" outlineLevel="0" collapsed="false">
      <c r="A408" s="0" t="n">
        <v>5620</v>
      </c>
      <c r="B408" s="0" t="n">
        <v>5620</v>
      </c>
      <c r="C408" s="0" t="n">
        <v>5620</v>
      </c>
      <c r="D408" s="0" t="s">
        <v>6</v>
      </c>
      <c r="E408" s="0" t="s">
        <v>440</v>
      </c>
    </row>
    <row r="409" customFormat="false" ht="12.75" hidden="true" customHeight="false" outlineLevel="0" collapsed="false">
      <c r="A409" s="0" t="n">
        <v>5621</v>
      </c>
      <c r="B409" s="0" t="n">
        <v>5621</v>
      </c>
      <c r="C409" s="0" t="n">
        <v>5621</v>
      </c>
      <c r="D409" s="0" t="s">
        <v>6</v>
      </c>
      <c r="E409" s="0" t="s">
        <v>441</v>
      </c>
    </row>
    <row r="410" customFormat="false" ht="12.75" hidden="true" customHeight="false" outlineLevel="0" collapsed="false">
      <c r="A410" s="0" t="n">
        <v>5622</v>
      </c>
      <c r="B410" s="0" t="n">
        <v>5622</v>
      </c>
      <c r="C410" s="0" t="n">
        <v>5622</v>
      </c>
      <c r="D410" s="0" t="s">
        <v>6</v>
      </c>
      <c r="E410" s="0" t="s">
        <v>442</v>
      </c>
    </row>
    <row r="411" customFormat="false" ht="12.75" hidden="true" customHeight="false" outlineLevel="0" collapsed="false">
      <c r="A411" s="0" t="n">
        <v>5623</v>
      </c>
      <c r="B411" s="0" t="n">
        <v>5623</v>
      </c>
      <c r="C411" s="0" t="n">
        <v>5623</v>
      </c>
      <c r="D411" s="0" t="s">
        <v>6</v>
      </c>
      <c r="E411" s="0" t="s">
        <v>443</v>
      </c>
    </row>
    <row r="412" customFormat="false" ht="12.75" hidden="true" customHeight="false" outlineLevel="0" collapsed="false">
      <c r="A412" s="0" t="n">
        <v>5624</v>
      </c>
      <c r="B412" s="0" t="n">
        <v>5624</v>
      </c>
      <c r="C412" s="0" t="n">
        <v>5624</v>
      </c>
      <c r="D412" s="0" t="s">
        <v>6</v>
      </c>
      <c r="E412" s="0" t="s">
        <v>444</v>
      </c>
    </row>
    <row r="413" customFormat="false" ht="12.75" hidden="true" customHeight="false" outlineLevel="0" collapsed="false">
      <c r="A413" s="0" t="n">
        <v>5625</v>
      </c>
      <c r="B413" s="0" t="n">
        <v>5625</v>
      </c>
      <c r="C413" s="0" t="n">
        <v>5625</v>
      </c>
      <c r="D413" s="0" t="s">
        <v>6</v>
      </c>
      <c r="E413" s="0" t="s">
        <v>445</v>
      </c>
    </row>
    <row r="414" customFormat="false" ht="12.75" hidden="true" customHeight="false" outlineLevel="0" collapsed="false">
      <c r="A414" s="0" t="n">
        <v>5626</v>
      </c>
      <c r="B414" s="0" t="n">
        <v>5626</v>
      </c>
      <c r="C414" s="0" t="n">
        <v>5626</v>
      </c>
      <c r="D414" s="0" t="s">
        <v>6</v>
      </c>
      <c r="E414" s="0" t="s">
        <v>446</v>
      </c>
    </row>
    <row r="415" customFormat="false" ht="12.75" hidden="true" customHeight="false" outlineLevel="0" collapsed="false">
      <c r="A415" s="0" t="n">
        <v>5627</v>
      </c>
      <c r="B415" s="0" t="n">
        <v>5627</v>
      </c>
      <c r="C415" s="0" t="n">
        <v>5627</v>
      </c>
      <c r="D415" s="0" t="s">
        <v>6</v>
      </c>
      <c r="E415" s="0" t="s">
        <v>447</v>
      </c>
    </row>
    <row r="416" customFormat="false" ht="12.75" hidden="true" customHeight="false" outlineLevel="0" collapsed="false">
      <c r="A416" s="0" t="n">
        <v>5628</v>
      </c>
      <c r="B416" s="0" t="n">
        <v>5628</v>
      </c>
      <c r="C416" s="0" t="n">
        <v>5628</v>
      </c>
      <c r="D416" s="0" t="s">
        <v>6</v>
      </c>
      <c r="E416" s="0" t="s">
        <v>448</v>
      </c>
    </row>
    <row r="417" customFormat="false" ht="12.75" hidden="true" customHeight="false" outlineLevel="0" collapsed="false">
      <c r="A417" s="0" t="n">
        <v>5629</v>
      </c>
      <c r="B417" s="0" t="n">
        <v>5629</v>
      </c>
      <c r="C417" s="0" t="n">
        <v>5629</v>
      </c>
      <c r="D417" s="0" t="s">
        <v>6</v>
      </c>
      <c r="E417" s="0" t="s">
        <v>449</v>
      </c>
    </row>
    <row r="418" customFormat="false" ht="12.75" hidden="true" customHeight="false" outlineLevel="0" collapsed="false">
      <c r="A418" s="0" t="n">
        <v>5630</v>
      </c>
      <c r="B418" s="0" t="n">
        <v>5630</v>
      </c>
      <c r="C418" s="0" t="n">
        <v>5630</v>
      </c>
      <c r="D418" s="0" t="s">
        <v>6</v>
      </c>
      <c r="E418" s="0" t="s">
        <v>450</v>
      </c>
    </row>
    <row r="419" customFormat="false" ht="12.75" hidden="true" customHeight="false" outlineLevel="0" collapsed="false">
      <c r="A419" s="0" t="n">
        <v>5631</v>
      </c>
      <c r="B419" s="0" t="n">
        <v>5631</v>
      </c>
      <c r="C419" s="0" t="n">
        <v>5631</v>
      </c>
      <c r="D419" s="0" t="s">
        <v>6</v>
      </c>
      <c r="E419" s="0" t="s">
        <v>451</v>
      </c>
    </row>
    <row r="420" customFormat="false" ht="12.75" hidden="true" customHeight="false" outlineLevel="0" collapsed="false">
      <c r="A420" s="0" t="n">
        <v>5632</v>
      </c>
      <c r="B420" s="0" t="n">
        <v>5632</v>
      </c>
      <c r="C420" s="0" t="n">
        <v>5632</v>
      </c>
      <c r="D420" s="0" t="s">
        <v>6</v>
      </c>
      <c r="E420" s="0" t="s">
        <v>452</v>
      </c>
    </row>
    <row r="421" customFormat="false" ht="12.75" hidden="true" customHeight="false" outlineLevel="0" collapsed="false">
      <c r="A421" s="0" t="n">
        <v>5633</v>
      </c>
      <c r="B421" s="0" t="n">
        <v>5633</v>
      </c>
      <c r="C421" s="0" t="n">
        <v>5633</v>
      </c>
      <c r="D421" s="0" t="s">
        <v>6</v>
      </c>
      <c r="E421" s="0" t="s">
        <v>453</v>
      </c>
    </row>
    <row r="422" customFormat="false" ht="12.75" hidden="true" customHeight="false" outlineLevel="0" collapsed="false">
      <c r="A422" s="0" t="n">
        <v>5634</v>
      </c>
      <c r="B422" s="0" t="n">
        <v>5634</v>
      </c>
      <c r="C422" s="0" t="n">
        <v>5634</v>
      </c>
      <c r="D422" s="0" t="s">
        <v>6</v>
      </c>
      <c r="E422" s="0" t="s">
        <v>454</v>
      </c>
    </row>
    <row r="423" customFormat="false" ht="12.75" hidden="true" customHeight="false" outlineLevel="0" collapsed="false">
      <c r="A423" s="0" t="n">
        <v>5635</v>
      </c>
      <c r="B423" s="0" t="n">
        <v>5635</v>
      </c>
      <c r="C423" s="0" t="n">
        <v>5635</v>
      </c>
      <c r="D423" s="0" t="s">
        <v>6</v>
      </c>
      <c r="E423" s="0" t="s">
        <v>455</v>
      </c>
    </row>
    <row r="424" customFormat="false" ht="12.75" hidden="true" customHeight="false" outlineLevel="0" collapsed="false">
      <c r="A424" s="0" t="n">
        <v>5636</v>
      </c>
      <c r="B424" s="0" t="n">
        <v>5636</v>
      </c>
      <c r="C424" s="0" t="n">
        <v>5636</v>
      </c>
      <c r="D424" s="0" t="s">
        <v>6</v>
      </c>
      <c r="E424" s="0" t="s">
        <v>456</v>
      </c>
    </row>
    <row r="425" customFormat="false" ht="12.75" hidden="true" customHeight="false" outlineLevel="0" collapsed="false">
      <c r="A425" s="0" t="n">
        <v>5637</v>
      </c>
      <c r="B425" s="0" t="n">
        <v>5637</v>
      </c>
      <c r="C425" s="0" t="n">
        <v>5637</v>
      </c>
      <c r="D425" s="0" t="s">
        <v>6</v>
      </c>
      <c r="E425" s="0" t="s">
        <v>457</v>
      </c>
    </row>
    <row r="426" customFormat="false" ht="12.75" hidden="true" customHeight="false" outlineLevel="0" collapsed="false">
      <c r="A426" s="0" t="n">
        <v>5638</v>
      </c>
      <c r="B426" s="0" t="n">
        <v>5638</v>
      </c>
      <c r="C426" s="0" t="n">
        <v>5638</v>
      </c>
      <c r="D426" s="0" t="s">
        <v>6</v>
      </c>
      <c r="E426" s="0" t="s">
        <v>458</v>
      </c>
    </row>
    <row r="427" customFormat="false" ht="12.75" hidden="true" customHeight="false" outlineLevel="0" collapsed="false">
      <c r="A427" s="0" t="n">
        <v>5639</v>
      </c>
      <c r="B427" s="0" t="n">
        <v>5639</v>
      </c>
      <c r="C427" s="0" t="n">
        <v>5639</v>
      </c>
      <c r="D427" s="0" t="s">
        <v>6</v>
      </c>
      <c r="E427" s="0" t="s">
        <v>459</v>
      </c>
    </row>
    <row r="428" customFormat="false" ht="12.75" hidden="true" customHeight="false" outlineLevel="0" collapsed="false">
      <c r="A428" s="0" t="n">
        <v>5640</v>
      </c>
      <c r="B428" s="0" t="n">
        <v>5640</v>
      </c>
      <c r="C428" s="0" t="n">
        <v>5640</v>
      </c>
      <c r="D428" s="0" t="s">
        <v>6</v>
      </c>
      <c r="E428" s="0" t="s">
        <v>460</v>
      </c>
    </row>
    <row r="429" customFormat="false" ht="12.75" hidden="true" customHeight="false" outlineLevel="0" collapsed="false">
      <c r="A429" s="0" t="n">
        <v>5641</v>
      </c>
      <c r="B429" s="0" t="n">
        <v>5641</v>
      </c>
      <c r="C429" s="0" t="n">
        <v>5641</v>
      </c>
      <c r="D429" s="0" t="s">
        <v>6</v>
      </c>
      <c r="E429" s="0" t="s">
        <v>461</v>
      </c>
    </row>
    <row r="430" customFormat="false" ht="12.75" hidden="true" customHeight="false" outlineLevel="0" collapsed="false">
      <c r="A430" s="0" t="n">
        <v>5642</v>
      </c>
      <c r="B430" s="0" t="n">
        <v>5642</v>
      </c>
      <c r="C430" s="0" t="n">
        <v>5642</v>
      </c>
      <c r="D430" s="0" t="s">
        <v>6</v>
      </c>
      <c r="E430" s="0" t="s">
        <v>462</v>
      </c>
    </row>
    <row r="431" customFormat="false" ht="12.75" hidden="true" customHeight="false" outlineLevel="0" collapsed="false">
      <c r="A431" s="0" t="n">
        <v>5643</v>
      </c>
      <c r="B431" s="0" t="n">
        <v>5643</v>
      </c>
      <c r="C431" s="0" t="n">
        <v>5643</v>
      </c>
      <c r="D431" s="0" t="s">
        <v>6</v>
      </c>
      <c r="E431" s="0" t="s">
        <v>463</v>
      </c>
    </row>
    <row r="432" customFormat="false" ht="12.75" hidden="true" customHeight="false" outlineLevel="0" collapsed="false">
      <c r="A432" s="0" t="n">
        <v>5644</v>
      </c>
      <c r="B432" s="0" t="n">
        <v>5644</v>
      </c>
      <c r="C432" s="0" t="n">
        <v>5644</v>
      </c>
      <c r="D432" s="0" t="s">
        <v>6</v>
      </c>
      <c r="E432" s="0" t="s">
        <v>464</v>
      </c>
    </row>
    <row r="433" customFormat="false" ht="12.75" hidden="true" customHeight="false" outlineLevel="0" collapsed="false">
      <c r="A433" s="0" t="n">
        <v>5645</v>
      </c>
      <c r="B433" s="0" t="n">
        <v>5645</v>
      </c>
      <c r="C433" s="0" t="n">
        <v>5645</v>
      </c>
      <c r="D433" s="0" t="s">
        <v>6</v>
      </c>
      <c r="E433" s="0" t="s">
        <v>465</v>
      </c>
    </row>
    <row r="434" customFormat="false" ht="12.75" hidden="true" customHeight="false" outlineLevel="0" collapsed="false">
      <c r="A434" s="0" t="n">
        <v>5646</v>
      </c>
      <c r="B434" s="0" t="n">
        <v>5646</v>
      </c>
      <c r="C434" s="0" t="n">
        <v>5646</v>
      </c>
      <c r="D434" s="0" t="s">
        <v>6</v>
      </c>
      <c r="E434" s="0" t="s">
        <v>466</v>
      </c>
    </row>
    <row r="435" customFormat="false" ht="12.75" hidden="true" customHeight="false" outlineLevel="0" collapsed="false">
      <c r="A435" s="0" t="n">
        <v>5647</v>
      </c>
      <c r="B435" s="0" t="n">
        <v>5647</v>
      </c>
      <c r="C435" s="0" t="n">
        <v>5647</v>
      </c>
      <c r="D435" s="0" t="s">
        <v>6</v>
      </c>
      <c r="E435" s="0" t="s">
        <v>467</v>
      </c>
    </row>
    <row r="436" customFormat="false" ht="12.75" hidden="true" customHeight="false" outlineLevel="0" collapsed="false">
      <c r="A436" s="0" t="n">
        <v>5648</v>
      </c>
      <c r="B436" s="0" t="n">
        <v>5648</v>
      </c>
      <c r="C436" s="0" t="n">
        <v>5648</v>
      </c>
      <c r="D436" s="0" t="s">
        <v>6</v>
      </c>
      <c r="E436" s="0" t="s">
        <v>468</v>
      </c>
    </row>
    <row r="437" customFormat="false" ht="12.75" hidden="true" customHeight="false" outlineLevel="0" collapsed="false">
      <c r="A437" s="0" t="n">
        <v>5649</v>
      </c>
      <c r="B437" s="0" t="n">
        <v>5649</v>
      </c>
      <c r="C437" s="0" t="n">
        <v>5649</v>
      </c>
      <c r="D437" s="0" t="s">
        <v>6</v>
      </c>
      <c r="E437" s="0" t="s">
        <v>469</v>
      </c>
    </row>
    <row r="438" customFormat="false" ht="12.75" hidden="true" customHeight="false" outlineLevel="0" collapsed="false">
      <c r="A438" s="0" t="n">
        <v>5650</v>
      </c>
      <c r="B438" s="0" t="n">
        <v>5650</v>
      </c>
      <c r="C438" s="0" t="n">
        <v>5650</v>
      </c>
      <c r="D438" s="0" t="s">
        <v>6</v>
      </c>
      <c r="E438" s="0" t="s">
        <v>470</v>
      </c>
    </row>
    <row r="439" customFormat="false" ht="12.75" hidden="true" customHeight="false" outlineLevel="0" collapsed="false">
      <c r="A439" s="0" t="n">
        <v>5651</v>
      </c>
      <c r="B439" s="0" t="n">
        <v>5651</v>
      </c>
      <c r="C439" s="0" t="n">
        <v>5651</v>
      </c>
      <c r="D439" s="0" t="s">
        <v>6</v>
      </c>
      <c r="E439" s="0" t="s">
        <v>471</v>
      </c>
    </row>
    <row r="440" customFormat="false" ht="12.75" hidden="true" customHeight="false" outlineLevel="0" collapsed="false">
      <c r="A440" s="0" t="n">
        <v>5652</v>
      </c>
      <c r="B440" s="0" t="n">
        <v>5652</v>
      </c>
      <c r="C440" s="0" t="n">
        <v>5652</v>
      </c>
      <c r="D440" s="0" t="s">
        <v>6</v>
      </c>
      <c r="E440" s="0" t="s">
        <v>472</v>
      </c>
    </row>
    <row r="441" customFormat="false" ht="12.75" hidden="true" customHeight="false" outlineLevel="0" collapsed="false">
      <c r="A441" s="0" t="n">
        <v>5653</v>
      </c>
      <c r="B441" s="0" t="n">
        <v>5653</v>
      </c>
      <c r="C441" s="0" t="n">
        <v>5653</v>
      </c>
      <c r="D441" s="0" t="s">
        <v>6</v>
      </c>
      <c r="E441" s="0" t="s">
        <v>473</v>
      </c>
    </row>
    <row r="442" customFormat="false" ht="12.75" hidden="true" customHeight="false" outlineLevel="0" collapsed="false">
      <c r="A442" s="0" t="n">
        <v>5654</v>
      </c>
      <c r="B442" s="0" t="n">
        <v>5654</v>
      </c>
      <c r="C442" s="0" t="n">
        <v>5654</v>
      </c>
      <c r="D442" s="0" t="s">
        <v>6</v>
      </c>
      <c r="E442" s="0" t="s">
        <v>474</v>
      </c>
    </row>
    <row r="443" customFormat="false" ht="12.75" hidden="true" customHeight="false" outlineLevel="0" collapsed="false">
      <c r="A443" s="0" t="n">
        <v>5655</v>
      </c>
      <c r="B443" s="0" t="n">
        <v>5655</v>
      </c>
      <c r="C443" s="0" t="n">
        <v>5655</v>
      </c>
      <c r="D443" s="0" t="s">
        <v>6</v>
      </c>
      <c r="E443" s="0" t="s">
        <v>475</v>
      </c>
    </row>
    <row r="444" customFormat="false" ht="12.75" hidden="true" customHeight="false" outlineLevel="0" collapsed="false">
      <c r="A444" s="0" t="n">
        <v>5656</v>
      </c>
      <c r="B444" s="0" t="n">
        <v>5656</v>
      </c>
      <c r="C444" s="0" t="n">
        <v>5656</v>
      </c>
      <c r="D444" s="0" t="s">
        <v>6</v>
      </c>
      <c r="E444" s="0" t="s">
        <v>476</v>
      </c>
    </row>
    <row r="445" customFormat="false" ht="12.75" hidden="true" customHeight="false" outlineLevel="0" collapsed="false">
      <c r="A445" s="0" t="n">
        <v>5657</v>
      </c>
      <c r="B445" s="0" t="n">
        <v>5657</v>
      </c>
      <c r="C445" s="0" t="n">
        <v>5657</v>
      </c>
      <c r="D445" s="0" t="s">
        <v>6</v>
      </c>
      <c r="E445" s="0" t="s">
        <v>477</v>
      </c>
    </row>
    <row r="446" customFormat="false" ht="12.75" hidden="true" customHeight="false" outlineLevel="0" collapsed="false">
      <c r="A446" s="0" t="n">
        <v>5658</v>
      </c>
      <c r="B446" s="0" t="n">
        <v>5658</v>
      </c>
      <c r="C446" s="0" t="n">
        <v>5658</v>
      </c>
      <c r="D446" s="0" t="s">
        <v>6</v>
      </c>
      <c r="E446" s="0" t="s">
        <v>478</v>
      </c>
    </row>
    <row r="447" customFormat="false" ht="12.75" hidden="true" customHeight="false" outlineLevel="0" collapsed="false">
      <c r="A447" s="0" t="n">
        <v>5659</v>
      </c>
      <c r="B447" s="0" t="n">
        <v>5659</v>
      </c>
      <c r="C447" s="0" t="n">
        <v>5659</v>
      </c>
      <c r="D447" s="0" t="s">
        <v>6</v>
      </c>
      <c r="E447" s="0" t="s">
        <v>479</v>
      </c>
    </row>
    <row r="448" customFormat="false" ht="12.75" hidden="true" customHeight="false" outlineLevel="0" collapsed="false">
      <c r="A448" s="0" t="n">
        <v>5660</v>
      </c>
      <c r="B448" s="0" t="n">
        <v>5660</v>
      </c>
      <c r="C448" s="0" t="n">
        <v>5660</v>
      </c>
      <c r="D448" s="0" t="s">
        <v>6</v>
      </c>
      <c r="E448" s="0" t="s">
        <v>480</v>
      </c>
    </row>
    <row r="449" customFormat="false" ht="12.75" hidden="true" customHeight="false" outlineLevel="0" collapsed="false">
      <c r="A449" s="0" t="n">
        <v>5661</v>
      </c>
      <c r="B449" s="0" t="n">
        <v>5661</v>
      </c>
      <c r="C449" s="0" t="n">
        <v>5661</v>
      </c>
      <c r="D449" s="0" t="s">
        <v>6</v>
      </c>
      <c r="E449" s="0" t="s">
        <v>481</v>
      </c>
    </row>
    <row r="450" customFormat="false" ht="12.75" hidden="true" customHeight="false" outlineLevel="0" collapsed="false">
      <c r="A450" s="0" t="n">
        <v>5662</v>
      </c>
      <c r="B450" s="0" t="n">
        <v>5662</v>
      </c>
      <c r="C450" s="0" t="n">
        <v>5662</v>
      </c>
      <c r="D450" s="0" t="s">
        <v>6</v>
      </c>
      <c r="E450" s="0" t="s">
        <v>482</v>
      </c>
    </row>
    <row r="451" customFormat="false" ht="12.75" hidden="true" customHeight="false" outlineLevel="0" collapsed="false">
      <c r="A451" s="0" t="n">
        <v>5663</v>
      </c>
      <c r="B451" s="0" t="n">
        <v>5663</v>
      </c>
      <c r="C451" s="0" t="n">
        <v>5663</v>
      </c>
      <c r="D451" s="0" t="s">
        <v>6</v>
      </c>
      <c r="E451" s="0" t="s">
        <v>483</v>
      </c>
    </row>
    <row r="452" customFormat="false" ht="12.75" hidden="true" customHeight="false" outlineLevel="0" collapsed="false">
      <c r="A452" s="0" t="n">
        <v>5664</v>
      </c>
      <c r="B452" s="0" t="n">
        <v>5664</v>
      </c>
      <c r="C452" s="0" t="n">
        <v>5664</v>
      </c>
      <c r="D452" s="0" t="s">
        <v>6</v>
      </c>
      <c r="E452" s="0" t="s">
        <v>484</v>
      </c>
    </row>
    <row r="453" customFormat="false" ht="12.75" hidden="true" customHeight="false" outlineLevel="0" collapsed="false">
      <c r="A453" s="0" t="n">
        <v>5665</v>
      </c>
      <c r="B453" s="0" t="n">
        <v>5665</v>
      </c>
      <c r="C453" s="0" t="n">
        <v>5665</v>
      </c>
      <c r="D453" s="0" t="s">
        <v>6</v>
      </c>
      <c r="E453" s="0" t="s">
        <v>485</v>
      </c>
    </row>
    <row r="454" customFormat="false" ht="17.25" hidden="false" customHeight="true" outlineLevel="0" collapsed="false">
      <c r="A454" s="0" t="n">
        <v>5666</v>
      </c>
      <c r="B454" s="0" t="n">
        <v>5666</v>
      </c>
      <c r="C454" s="0" t="n">
        <v>5666</v>
      </c>
      <c r="D454" s="0" t="s">
        <v>6</v>
      </c>
      <c r="E454" s="0" t="s">
        <v>486</v>
      </c>
    </row>
    <row r="455" customFormat="false" ht="12.75" hidden="true" customHeight="false" outlineLevel="0" collapsed="false">
      <c r="A455" s="0" t="n">
        <v>5667</v>
      </c>
      <c r="B455" s="0" t="n">
        <v>5667</v>
      </c>
      <c r="C455" s="0" t="n">
        <v>5667</v>
      </c>
      <c r="D455" s="0" t="s">
        <v>6</v>
      </c>
      <c r="E455" s="0" t="s">
        <v>487</v>
      </c>
    </row>
    <row r="456" customFormat="false" ht="12.75" hidden="true" customHeight="false" outlineLevel="0" collapsed="false">
      <c r="A456" s="0" t="n">
        <v>5668</v>
      </c>
      <c r="B456" s="0" t="n">
        <v>5668</v>
      </c>
      <c r="C456" s="0" t="n">
        <v>5668</v>
      </c>
      <c r="D456" s="0" t="s">
        <v>6</v>
      </c>
      <c r="E456" s="0" t="s">
        <v>488</v>
      </c>
    </row>
    <row r="457" customFormat="false" ht="12.75" hidden="true" customHeight="false" outlineLevel="0" collapsed="false">
      <c r="A457" s="0" t="n">
        <v>5669</v>
      </c>
      <c r="B457" s="0" t="n">
        <v>5669</v>
      </c>
      <c r="C457" s="0" t="n">
        <v>5669</v>
      </c>
      <c r="D457" s="0" t="s">
        <v>6</v>
      </c>
      <c r="E457" s="0" t="s">
        <v>489</v>
      </c>
    </row>
    <row r="458" customFormat="false" ht="12.75" hidden="true" customHeight="false" outlineLevel="0" collapsed="false">
      <c r="A458" s="0" t="n">
        <v>5670</v>
      </c>
      <c r="B458" s="0" t="n">
        <v>5670</v>
      </c>
      <c r="C458" s="0" t="n">
        <v>5670</v>
      </c>
      <c r="D458" s="0" t="s">
        <v>6</v>
      </c>
      <c r="E458" s="0" t="s">
        <v>490</v>
      </c>
    </row>
    <row r="459" customFormat="false" ht="12.75" hidden="true" customHeight="false" outlineLevel="0" collapsed="false">
      <c r="A459" s="0" t="n">
        <v>5671</v>
      </c>
      <c r="B459" s="0" t="n">
        <v>5671</v>
      </c>
      <c r="C459" s="0" t="n">
        <v>5671</v>
      </c>
      <c r="D459" s="0" t="s">
        <v>6</v>
      </c>
      <c r="E459" s="0" t="s">
        <v>491</v>
      </c>
    </row>
    <row r="460" customFormat="false" ht="12.75" hidden="true" customHeight="false" outlineLevel="0" collapsed="false">
      <c r="A460" s="0" t="n">
        <v>5672</v>
      </c>
      <c r="B460" s="0" t="n">
        <v>5672</v>
      </c>
      <c r="C460" s="0" t="n">
        <v>5672</v>
      </c>
      <c r="D460" s="0" t="s">
        <v>6</v>
      </c>
      <c r="E460" s="0" t="s">
        <v>492</v>
      </c>
    </row>
    <row r="461" customFormat="false" ht="12.75" hidden="true" customHeight="false" outlineLevel="0" collapsed="false">
      <c r="A461" s="0" t="n">
        <v>5673</v>
      </c>
      <c r="B461" s="0" t="n">
        <v>5673</v>
      </c>
      <c r="C461" s="0" t="n">
        <v>5673</v>
      </c>
      <c r="D461" s="0" t="s">
        <v>6</v>
      </c>
      <c r="E461" s="0" t="s">
        <v>493</v>
      </c>
    </row>
    <row r="462" customFormat="false" ht="12.75" hidden="true" customHeight="false" outlineLevel="0" collapsed="false">
      <c r="A462" s="0" t="n">
        <v>5674</v>
      </c>
      <c r="B462" s="0" t="n">
        <v>5674</v>
      </c>
      <c r="C462" s="0" t="n">
        <v>5674</v>
      </c>
      <c r="D462" s="0" t="s">
        <v>6</v>
      </c>
      <c r="E462" s="0" t="s">
        <v>494</v>
      </c>
    </row>
    <row r="463" customFormat="false" ht="12.75" hidden="true" customHeight="false" outlineLevel="0" collapsed="false">
      <c r="A463" s="0" t="n">
        <v>5675</v>
      </c>
      <c r="B463" s="0" t="n">
        <v>5675</v>
      </c>
      <c r="C463" s="0" t="n">
        <v>5675</v>
      </c>
      <c r="D463" s="0" t="s">
        <v>6</v>
      </c>
      <c r="E463" s="0" t="s">
        <v>495</v>
      </c>
    </row>
    <row r="464" customFormat="false" ht="12.75" hidden="true" customHeight="false" outlineLevel="0" collapsed="false">
      <c r="A464" s="0" t="n">
        <v>5676</v>
      </c>
      <c r="B464" s="0" t="n">
        <v>5676</v>
      </c>
      <c r="C464" s="0" t="n">
        <v>5676</v>
      </c>
      <c r="D464" s="0" t="s">
        <v>6</v>
      </c>
      <c r="E464" s="0" t="s">
        <v>496</v>
      </c>
    </row>
    <row r="465" customFormat="false" ht="12.75" hidden="true" customHeight="false" outlineLevel="0" collapsed="false">
      <c r="A465" s="0" t="n">
        <v>5677</v>
      </c>
      <c r="B465" s="0" t="n">
        <v>5677</v>
      </c>
      <c r="C465" s="0" t="n">
        <v>5677</v>
      </c>
      <c r="D465" s="0" t="s">
        <v>6</v>
      </c>
      <c r="E465" s="0" t="s">
        <v>497</v>
      </c>
    </row>
    <row r="466" customFormat="false" ht="12.75" hidden="true" customHeight="false" outlineLevel="0" collapsed="false">
      <c r="A466" s="0" t="n">
        <v>5678</v>
      </c>
      <c r="B466" s="0" t="n">
        <v>5678</v>
      </c>
      <c r="C466" s="0" t="n">
        <v>5678</v>
      </c>
      <c r="D466" s="0" t="s">
        <v>6</v>
      </c>
      <c r="E466" s="0" t="s">
        <v>498</v>
      </c>
    </row>
    <row r="467" customFormat="false" ht="12.75" hidden="true" customHeight="false" outlineLevel="0" collapsed="false">
      <c r="A467" s="0" t="n">
        <v>5679</v>
      </c>
      <c r="B467" s="0" t="n">
        <v>5679</v>
      </c>
      <c r="C467" s="0" t="n">
        <v>5679</v>
      </c>
      <c r="D467" s="0" t="s">
        <v>6</v>
      </c>
      <c r="E467" s="0" t="s">
        <v>499</v>
      </c>
    </row>
    <row r="468" customFormat="false" ht="12.75" hidden="true" customHeight="false" outlineLevel="0" collapsed="false">
      <c r="A468" s="0" t="n">
        <v>5680</v>
      </c>
      <c r="B468" s="0" t="n">
        <v>5680</v>
      </c>
      <c r="C468" s="0" t="n">
        <v>5680</v>
      </c>
      <c r="D468" s="0" t="s">
        <v>6</v>
      </c>
      <c r="E468" s="0" t="s">
        <v>500</v>
      </c>
    </row>
    <row r="469" customFormat="false" ht="12.75" hidden="true" customHeight="false" outlineLevel="0" collapsed="false">
      <c r="A469" s="0" t="n">
        <v>5681</v>
      </c>
      <c r="B469" s="0" t="n">
        <v>5681</v>
      </c>
      <c r="C469" s="0" t="n">
        <v>5681</v>
      </c>
      <c r="D469" s="0" t="s">
        <v>6</v>
      </c>
      <c r="E469" s="0" t="s">
        <v>501</v>
      </c>
    </row>
    <row r="470" customFormat="false" ht="12.75" hidden="true" customHeight="false" outlineLevel="0" collapsed="false">
      <c r="A470" s="0" t="n">
        <v>5682</v>
      </c>
      <c r="B470" s="0" t="n">
        <v>5682</v>
      </c>
      <c r="C470" s="0" t="n">
        <v>5682</v>
      </c>
      <c r="D470" s="0" t="s">
        <v>6</v>
      </c>
      <c r="E470" s="0" t="s">
        <v>502</v>
      </c>
    </row>
    <row r="471" customFormat="false" ht="12.75" hidden="true" customHeight="false" outlineLevel="0" collapsed="false">
      <c r="A471" s="0" t="n">
        <v>5683</v>
      </c>
      <c r="B471" s="0" t="n">
        <v>5683</v>
      </c>
      <c r="C471" s="0" t="n">
        <v>5683</v>
      </c>
      <c r="D471" s="0" t="s">
        <v>6</v>
      </c>
      <c r="E471" s="0" t="s">
        <v>503</v>
      </c>
    </row>
    <row r="472" customFormat="false" ht="12.75" hidden="true" customHeight="false" outlineLevel="0" collapsed="false">
      <c r="A472" s="0" t="n">
        <v>5684</v>
      </c>
      <c r="B472" s="0" t="n">
        <v>5684</v>
      </c>
      <c r="C472" s="0" t="n">
        <v>5684</v>
      </c>
      <c r="D472" s="0" t="s">
        <v>6</v>
      </c>
      <c r="E472" s="0" t="s">
        <v>504</v>
      </c>
    </row>
    <row r="473" customFormat="false" ht="12.75" hidden="true" customHeight="false" outlineLevel="0" collapsed="false">
      <c r="A473" s="0" t="n">
        <v>5685</v>
      </c>
      <c r="B473" s="0" t="n">
        <v>5685</v>
      </c>
      <c r="C473" s="0" t="n">
        <v>5685</v>
      </c>
      <c r="D473" s="0" t="s">
        <v>6</v>
      </c>
      <c r="E473" s="0" t="s">
        <v>505</v>
      </c>
    </row>
    <row r="474" customFormat="false" ht="12.75" hidden="true" customHeight="false" outlineLevel="0" collapsed="false">
      <c r="A474" s="0" t="n">
        <v>5686</v>
      </c>
      <c r="B474" s="0" t="n">
        <v>5686</v>
      </c>
      <c r="C474" s="0" t="n">
        <v>5686</v>
      </c>
      <c r="D474" s="0" t="s">
        <v>6</v>
      </c>
      <c r="E474" s="0" t="s">
        <v>506</v>
      </c>
    </row>
    <row r="475" customFormat="false" ht="12.75" hidden="true" customHeight="false" outlineLevel="0" collapsed="false">
      <c r="A475" s="0" t="n">
        <v>5687</v>
      </c>
      <c r="B475" s="0" t="n">
        <v>5687</v>
      </c>
      <c r="C475" s="0" t="n">
        <v>5687</v>
      </c>
      <c r="D475" s="0" t="s">
        <v>6</v>
      </c>
      <c r="E475" s="0" t="s">
        <v>507</v>
      </c>
    </row>
    <row r="476" customFormat="false" ht="12.75" hidden="true" customHeight="false" outlineLevel="0" collapsed="false">
      <c r="A476" s="0" t="n">
        <v>5688</v>
      </c>
      <c r="B476" s="0" t="n">
        <v>5688</v>
      </c>
      <c r="C476" s="0" t="n">
        <v>5688</v>
      </c>
      <c r="D476" s="0" t="s">
        <v>6</v>
      </c>
      <c r="E476" s="0" t="s">
        <v>508</v>
      </c>
    </row>
    <row r="477" customFormat="false" ht="12.75" hidden="true" customHeight="false" outlineLevel="0" collapsed="false">
      <c r="A477" s="0" t="n">
        <v>5689</v>
      </c>
      <c r="B477" s="0" t="n">
        <v>5689</v>
      </c>
      <c r="C477" s="0" t="n">
        <v>5689</v>
      </c>
      <c r="D477" s="0" t="s">
        <v>6</v>
      </c>
      <c r="E477" s="0" t="s">
        <v>509</v>
      </c>
    </row>
    <row r="478" customFormat="false" ht="12.75" hidden="true" customHeight="false" outlineLevel="0" collapsed="false">
      <c r="A478" s="0" t="n">
        <v>5690</v>
      </c>
      <c r="B478" s="0" t="n">
        <v>5690</v>
      </c>
      <c r="C478" s="0" t="n">
        <v>5690</v>
      </c>
      <c r="D478" s="0" t="s">
        <v>6</v>
      </c>
      <c r="E478" s="0" t="s">
        <v>510</v>
      </c>
    </row>
    <row r="479" customFormat="false" ht="12.75" hidden="true" customHeight="false" outlineLevel="0" collapsed="false">
      <c r="A479" s="0" t="n">
        <v>5691</v>
      </c>
      <c r="B479" s="0" t="n">
        <v>5691</v>
      </c>
      <c r="C479" s="0" t="n">
        <v>5691</v>
      </c>
      <c r="D479" s="0" t="s">
        <v>6</v>
      </c>
      <c r="E479" s="0" t="s">
        <v>511</v>
      </c>
    </row>
    <row r="480" customFormat="false" ht="12.75" hidden="true" customHeight="false" outlineLevel="0" collapsed="false">
      <c r="A480" s="0" t="n">
        <v>5692</v>
      </c>
      <c r="B480" s="0" t="n">
        <v>5692</v>
      </c>
      <c r="C480" s="0" t="n">
        <v>5692</v>
      </c>
      <c r="D480" s="0" t="s">
        <v>6</v>
      </c>
      <c r="E480" s="0" t="s">
        <v>512</v>
      </c>
    </row>
    <row r="481" customFormat="false" ht="12.75" hidden="true" customHeight="false" outlineLevel="0" collapsed="false">
      <c r="A481" s="0" t="n">
        <v>5693</v>
      </c>
      <c r="B481" s="0" t="n">
        <v>5693</v>
      </c>
      <c r="C481" s="0" t="n">
        <v>5693</v>
      </c>
      <c r="D481" s="0" t="s">
        <v>6</v>
      </c>
      <c r="E481" s="0" t="s">
        <v>513</v>
      </c>
    </row>
    <row r="482" customFormat="false" ht="12.75" hidden="true" customHeight="false" outlineLevel="0" collapsed="false">
      <c r="A482" s="0" t="n">
        <v>5694</v>
      </c>
      <c r="B482" s="0" t="n">
        <v>5694</v>
      </c>
      <c r="C482" s="0" t="n">
        <v>5694</v>
      </c>
      <c r="D482" s="0" t="s">
        <v>6</v>
      </c>
      <c r="E482" s="0" t="s">
        <v>514</v>
      </c>
    </row>
    <row r="483" customFormat="false" ht="12.75" hidden="true" customHeight="false" outlineLevel="0" collapsed="false">
      <c r="A483" s="0" t="n">
        <v>5695</v>
      </c>
      <c r="B483" s="0" t="n">
        <v>5695</v>
      </c>
      <c r="C483" s="0" t="n">
        <v>5695</v>
      </c>
      <c r="D483" s="0" t="s">
        <v>6</v>
      </c>
      <c r="E483" s="0" t="s">
        <v>515</v>
      </c>
    </row>
    <row r="484" customFormat="false" ht="12.75" hidden="true" customHeight="false" outlineLevel="0" collapsed="false">
      <c r="A484" s="0" t="n">
        <v>5696</v>
      </c>
      <c r="B484" s="0" t="n">
        <v>5696</v>
      </c>
      <c r="C484" s="0" t="n">
        <v>5696</v>
      </c>
      <c r="D484" s="0" t="s">
        <v>6</v>
      </c>
      <c r="E484" s="0" t="s">
        <v>516</v>
      </c>
    </row>
    <row r="485" customFormat="false" ht="12.75" hidden="true" customHeight="false" outlineLevel="0" collapsed="false">
      <c r="A485" s="0" t="n">
        <v>5697</v>
      </c>
      <c r="B485" s="0" t="n">
        <v>5697</v>
      </c>
      <c r="C485" s="0" t="n">
        <v>5697</v>
      </c>
      <c r="D485" s="0" t="s">
        <v>6</v>
      </c>
      <c r="E485" s="0" t="s">
        <v>517</v>
      </c>
    </row>
    <row r="486" customFormat="false" ht="12.75" hidden="true" customHeight="false" outlineLevel="0" collapsed="false">
      <c r="A486" s="0" t="n">
        <v>5698</v>
      </c>
      <c r="B486" s="0" t="n">
        <v>5698</v>
      </c>
      <c r="C486" s="0" t="n">
        <v>5698</v>
      </c>
      <c r="D486" s="0" t="s">
        <v>6</v>
      </c>
      <c r="E486" s="0" t="s">
        <v>518</v>
      </c>
    </row>
    <row r="487" customFormat="false" ht="12.75" hidden="true" customHeight="false" outlineLevel="0" collapsed="false">
      <c r="A487" s="0" t="n">
        <v>5699</v>
      </c>
      <c r="B487" s="0" t="n">
        <v>5699</v>
      </c>
      <c r="C487" s="0" t="n">
        <v>5699</v>
      </c>
      <c r="D487" s="0" t="s">
        <v>6</v>
      </c>
      <c r="E487" s="0" t="s">
        <v>519</v>
      </c>
    </row>
    <row r="488" customFormat="false" ht="12.75" hidden="true" customHeight="false" outlineLevel="0" collapsed="false">
      <c r="A488" s="0" t="n">
        <v>5700</v>
      </c>
      <c r="B488" s="0" t="n">
        <v>5700</v>
      </c>
      <c r="C488" s="0" t="n">
        <v>5700</v>
      </c>
      <c r="D488" s="0" t="s">
        <v>6</v>
      </c>
      <c r="E488" s="0" t="s">
        <v>520</v>
      </c>
    </row>
    <row r="489" customFormat="false" ht="12.75" hidden="true" customHeight="false" outlineLevel="0" collapsed="false">
      <c r="A489" s="0" t="n">
        <v>5701</v>
      </c>
      <c r="B489" s="0" t="n">
        <v>5701</v>
      </c>
      <c r="C489" s="0" t="n">
        <v>5701</v>
      </c>
      <c r="D489" s="0" t="s">
        <v>6</v>
      </c>
      <c r="E489" s="0" t="s">
        <v>521</v>
      </c>
    </row>
    <row r="490" customFormat="false" ht="12.75" hidden="true" customHeight="false" outlineLevel="0" collapsed="false">
      <c r="A490" s="0" t="n">
        <v>5702</v>
      </c>
      <c r="B490" s="0" t="n">
        <v>5702</v>
      </c>
      <c r="C490" s="0" t="n">
        <v>5702</v>
      </c>
      <c r="D490" s="0" t="s">
        <v>6</v>
      </c>
      <c r="E490" s="0" t="s">
        <v>522</v>
      </c>
    </row>
    <row r="491" customFormat="false" ht="12.75" hidden="true" customHeight="false" outlineLevel="0" collapsed="false">
      <c r="A491" s="0" t="n">
        <v>5703</v>
      </c>
      <c r="B491" s="0" t="n">
        <v>5703</v>
      </c>
      <c r="C491" s="0" t="n">
        <v>5703</v>
      </c>
      <c r="D491" s="0" t="s">
        <v>6</v>
      </c>
      <c r="E491" s="0" t="s">
        <v>523</v>
      </c>
    </row>
    <row r="492" customFormat="false" ht="12.75" hidden="true" customHeight="false" outlineLevel="0" collapsed="false">
      <c r="A492" s="0" t="n">
        <v>5704</v>
      </c>
      <c r="B492" s="0" t="n">
        <v>5704</v>
      </c>
      <c r="C492" s="0" t="n">
        <v>5704</v>
      </c>
      <c r="D492" s="0" t="s">
        <v>6</v>
      </c>
      <c r="E492" s="0" t="s">
        <v>524</v>
      </c>
    </row>
    <row r="493" customFormat="false" ht="12.75" hidden="true" customHeight="false" outlineLevel="0" collapsed="false">
      <c r="A493" s="0" t="n">
        <v>5705</v>
      </c>
      <c r="B493" s="0" t="n">
        <v>5705</v>
      </c>
      <c r="C493" s="0" t="n">
        <v>5705</v>
      </c>
      <c r="D493" s="0" t="s">
        <v>6</v>
      </c>
      <c r="E493" s="0" t="s">
        <v>525</v>
      </c>
    </row>
    <row r="494" customFormat="false" ht="12.75" hidden="true" customHeight="false" outlineLevel="0" collapsed="false">
      <c r="A494" s="0" t="n">
        <v>5706</v>
      </c>
      <c r="B494" s="0" t="n">
        <v>5706</v>
      </c>
      <c r="C494" s="0" t="n">
        <v>5706</v>
      </c>
      <c r="D494" s="0" t="s">
        <v>6</v>
      </c>
      <c r="E494" s="0" t="s">
        <v>526</v>
      </c>
    </row>
    <row r="495" customFormat="false" ht="12.75" hidden="true" customHeight="false" outlineLevel="0" collapsed="false">
      <c r="A495" s="0" t="n">
        <v>5707</v>
      </c>
      <c r="B495" s="0" t="n">
        <v>5707</v>
      </c>
      <c r="C495" s="0" t="n">
        <v>5707</v>
      </c>
      <c r="D495" s="0" t="s">
        <v>6</v>
      </c>
      <c r="E495" s="0" t="s">
        <v>527</v>
      </c>
    </row>
    <row r="496" customFormat="false" ht="12.75" hidden="true" customHeight="false" outlineLevel="0" collapsed="false">
      <c r="A496" s="0" t="n">
        <v>5708</v>
      </c>
      <c r="B496" s="0" t="n">
        <v>5708</v>
      </c>
      <c r="C496" s="0" t="n">
        <v>5708</v>
      </c>
      <c r="D496" s="0" t="s">
        <v>6</v>
      </c>
      <c r="E496" s="0" t="s">
        <v>528</v>
      </c>
    </row>
    <row r="497" customFormat="false" ht="12.75" hidden="true" customHeight="false" outlineLevel="0" collapsed="false">
      <c r="A497" s="0" t="n">
        <v>5709</v>
      </c>
      <c r="B497" s="0" t="n">
        <v>5709</v>
      </c>
      <c r="C497" s="0" t="n">
        <v>5709</v>
      </c>
      <c r="D497" s="0" t="s">
        <v>6</v>
      </c>
      <c r="E497" s="0" t="s">
        <v>529</v>
      </c>
    </row>
    <row r="498" customFormat="false" ht="12.75" hidden="true" customHeight="false" outlineLevel="0" collapsed="false">
      <c r="A498" s="0" t="n">
        <v>5710</v>
      </c>
      <c r="B498" s="0" t="n">
        <v>5710</v>
      </c>
      <c r="C498" s="0" t="n">
        <v>5710</v>
      </c>
      <c r="D498" s="0" t="s">
        <v>6</v>
      </c>
      <c r="E498" s="0" t="s">
        <v>530</v>
      </c>
    </row>
    <row r="499" customFormat="false" ht="12.75" hidden="true" customHeight="false" outlineLevel="0" collapsed="false">
      <c r="A499" s="0" t="n">
        <v>5711</v>
      </c>
      <c r="B499" s="0" t="n">
        <v>5711</v>
      </c>
      <c r="C499" s="0" t="n">
        <v>5711</v>
      </c>
      <c r="D499" s="0" t="s">
        <v>6</v>
      </c>
      <c r="E499" s="0" t="s">
        <v>531</v>
      </c>
    </row>
    <row r="500" customFormat="false" ht="12.75" hidden="true" customHeight="false" outlineLevel="0" collapsed="false">
      <c r="A500" s="0" t="n">
        <v>5712</v>
      </c>
      <c r="B500" s="0" t="n">
        <v>5712</v>
      </c>
      <c r="C500" s="0" t="n">
        <v>5712</v>
      </c>
      <c r="D500" s="0" t="s">
        <v>6</v>
      </c>
      <c r="E500" s="0" t="s">
        <v>532</v>
      </c>
    </row>
    <row r="501" customFormat="false" ht="12.75" hidden="true" customHeight="false" outlineLevel="0" collapsed="false">
      <c r="A501" s="0" t="n">
        <v>5713</v>
      </c>
      <c r="B501" s="0" t="n">
        <v>5713</v>
      </c>
      <c r="C501" s="0" t="n">
        <v>5713</v>
      </c>
      <c r="D501" s="0" t="s">
        <v>6</v>
      </c>
      <c r="E501" s="0" t="s">
        <v>533</v>
      </c>
    </row>
    <row r="502" customFormat="false" ht="12.75" hidden="true" customHeight="false" outlineLevel="0" collapsed="false">
      <c r="A502" s="0" t="n">
        <v>5714</v>
      </c>
      <c r="B502" s="0" t="n">
        <v>5714</v>
      </c>
      <c r="C502" s="0" t="n">
        <v>5714</v>
      </c>
      <c r="D502" s="0" t="s">
        <v>6</v>
      </c>
      <c r="E502" s="0" t="s">
        <v>534</v>
      </c>
    </row>
    <row r="503" customFormat="false" ht="12.75" hidden="true" customHeight="false" outlineLevel="0" collapsed="false">
      <c r="A503" s="0" t="n">
        <v>5715</v>
      </c>
      <c r="B503" s="0" t="n">
        <v>5715</v>
      </c>
      <c r="C503" s="0" t="n">
        <v>5715</v>
      </c>
      <c r="D503" s="0" t="s">
        <v>6</v>
      </c>
      <c r="E503" s="0" t="s">
        <v>535</v>
      </c>
    </row>
    <row r="504" customFormat="false" ht="12.75" hidden="true" customHeight="false" outlineLevel="0" collapsed="false">
      <c r="A504" s="0" t="n">
        <v>5716</v>
      </c>
      <c r="B504" s="0" t="n">
        <v>5716</v>
      </c>
      <c r="C504" s="0" t="n">
        <v>5716</v>
      </c>
      <c r="D504" s="0" t="s">
        <v>6</v>
      </c>
      <c r="E504" s="0" t="s">
        <v>536</v>
      </c>
    </row>
    <row r="505" customFormat="false" ht="12.75" hidden="true" customHeight="false" outlineLevel="0" collapsed="false">
      <c r="A505" s="0" t="n">
        <v>5717</v>
      </c>
      <c r="B505" s="0" t="n">
        <v>5717</v>
      </c>
      <c r="C505" s="0" t="n">
        <v>5717</v>
      </c>
      <c r="D505" s="0" t="s">
        <v>6</v>
      </c>
      <c r="E505" s="0" t="s">
        <v>537</v>
      </c>
    </row>
    <row r="506" customFormat="false" ht="12.75" hidden="true" customHeight="false" outlineLevel="0" collapsed="false">
      <c r="A506" s="0" t="n">
        <v>5718</v>
      </c>
      <c r="B506" s="0" t="n">
        <v>5718</v>
      </c>
      <c r="C506" s="0" t="n">
        <v>5718</v>
      </c>
      <c r="D506" s="0" t="s">
        <v>6</v>
      </c>
      <c r="E506" s="0" t="s">
        <v>538</v>
      </c>
    </row>
    <row r="507" customFormat="false" ht="12.75" hidden="true" customHeight="false" outlineLevel="0" collapsed="false">
      <c r="A507" s="0" t="n">
        <v>5719</v>
      </c>
      <c r="B507" s="0" t="n">
        <v>5719</v>
      </c>
      <c r="C507" s="0" t="n">
        <v>5719</v>
      </c>
      <c r="D507" s="0" t="s">
        <v>6</v>
      </c>
      <c r="E507" s="0" t="s">
        <v>539</v>
      </c>
    </row>
    <row r="508" customFormat="false" ht="12.75" hidden="true" customHeight="false" outlineLevel="0" collapsed="false">
      <c r="A508" s="0" t="n">
        <v>5720</v>
      </c>
      <c r="B508" s="0" t="n">
        <v>5720</v>
      </c>
      <c r="C508" s="0" t="n">
        <v>5720</v>
      </c>
      <c r="D508" s="0" t="s">
        <v>6</v>
      </c>
      <c r="E508" s="0" t="s">
        <v>540</v>
      </c>
    </row>
    <row r="509" customFormat="false" ht="12.75" hidden="true" customHeight="false" outlineLevel="0" collapsed="false">
      <c r="A509" s="0" t="n">
        <v>5721</v>
      </c>
      <c r="B509" s="0" t="n">
        <v>5721</v>
      </c>
      <c r="C509" s="0" t="n">
        <v>5721</v>
      </c>
      <c r="D509" s="0" t="s">
        <v>6</v>
      </c>
      <c r="E509" s="0" t="s">
        <v>541</v>
      </c>
    </row>
    <row r="510" customFormat="false" ht="12.75" hidden="true" customHeight="false" outlineLevel="0" collapsed="false">
      <c r="A510" s="0" t="n">
        <v>5722</v>
      </c>
      <c r="B510" s="0" t="n">
        <v>5722</v>
      </c>
      <c r="C510" s="0" t="n">
        <v>5722</v>
      </c>
      <c r="D510" s="0" t="s">
        <v>6</v>
      </c>
      <c r="E510" s="0" t="s">
        <v>542</v>
      </c>
    </row>
    <row r="511" customFormat="false" ht="12.75" hidden="true" customHeight="false" outlineLevel="0" collapsed="false">
      <c r="A511" s="0" t="n">
        <v>5723</v>
      </c>
      <c r="B511" s="0" t="n">
        <v>5723</v>
      </c>
      <c r="C511" s="0" t="n">
        <v>5723</v>
      </c>
      <c r="D511" s="0" t="s">
        <v>6</v>
      </c>
      <c r="E511" s="0" t="s">
        <v>543</v>
      </c>
    </row>
    <row r="512" customFormat="false" ht="12.75" hidden="true" customHeight="false" outlineLevel="0" collapsed="false">
      <c r="A512" s="0" t="n">
        <v>5724</v>
      </c>
      <c r="B512" s="0" t="n">
        <v>5724</v>
      </c>
      <c r="C512" s="0" t="n">
        <v>5724</v>
      </c>
      <c r="D512" s="0" t="s">
        <v>6</v>
      </c>
      <c r="E512" s="0" t="s">
        <v>544</v>
      </c>
    </row>
    <row r="513" customFormat="false" ht="12.75" hidden="true" customHeight="false" outlineLevel="0" collapsed="false">
      <c r="A513" s="0" t="n">
        <v>5725</v>
      </c>
      <c r="B513" s="0" t="n">
        <v>5725</v>
      </c>
      <c r="C513" s="0" t="n">
        <v>5725</v>
      </c>
      <c r="D513" s="0" t="s">
        <v>6</v>
      </c>
      <c r="E513" s="0" t="s">
        <v>545</v>
      </c>
    </row>
    <row r="514" customFormat="false" ht="12.75" hidden="true" customHeight="false" outlineLevel="0" collapsed="false">
      <c r="A514" s="0" t="n">
        <v>5726</v>
      </c>
      <c r="B514" s="0" t="n">
        <v>5726</v>
      </c>
      <c r="C514" s="0" t="n">
        <v>5726</v>
      </c>
      <c r="D514" s="0" t="s">
        <v>6</v>
      </c>
      <c r="E514" s="0" t="s">
        <v>546</v>
      </c>
    </row>
    <row r="515" customFormat="false" ht="12.75" hidden="true" customHeight="false" outlineLevel="0" collapsed="false">
      <c r="A515" s="0" t="n">
        <v>5727</v>
      </c>
      <c r="B515" s="0" t="n">
        <v>5727</v>
      </c>
      <c r="C515" s="0" t="n">
        <v>5727</v>
      </c>
      <c r="D515" s="0" t="s">
        <v>6</v>
      </c>
      <c r="E515" s="0" t="s">
        <v>547</v>
      </c>
    </row>
    <row r="516" customFormat="false" ht="12.75" hidden="true" customHeight="false" outlineLevel="0" collapsed="false">
      <c r="A516" s="0" t="n">
        <v>5728</v>
      </c>
      <c r="B516" s="0" t="n">
        <v>5728</v>
      </c>
      <c r="C516" s="0" t="n">
        <v>5728</v>
      </c>
      <c r="D516" s="0" t="s">
        <v>6</v>
      </c>
      <c r="E516" s="0" t="s">
        <v>548</v>
      </c>
    </row>
    <row r="517" customFormat="false" ht="12.75" hidden="true" customHeight="false" outlineLevel="0" collapsed="false">
      <c r="A517" s="0" t="n">
        <v>5729</v>
      </c>
      <c r="B517" s="0" t="n">
        <v>5729</v>
      </c>
      <c r="C517" s="0" t="n">
        <v>5729</v>
      </c>
      <c r="D517" s="0" t="s">
        <v>6</v>
      </c>
      <c r="E517" s="0" t="s">
        <v>549</v>
      </c>
    </row>
    <row r="518" customFormat="false" ht="12.75" hidden="true" customHeight="false" outlineLevel="0" collapsed="false">
      <c r="A518" s="0" t="n">
        <v>5730</v>
      </c>
      <c r="B518" s="0" t="n">
        <v>5730</v>
      </c>
      <c r="C518" s="0" t="n">
        <v>5730</v>
      </c>
      <c r="D518" s="0" t="s">
        <v>6</v>
      </c>
      <c r="E518" s="0" t="s">
        <v>550</v>
      </c>
    </row>
    <row r="519" customFormat="false" ht="12.75" hidden="true" customHeight="false" outlineLevel="0" collapsed="false">
      <c r="A519" s="0" t="n">
        <v>5731</v>
      </c>
      <c r="B519" s="0" t="n">
        <v>5731</v>
      </c>
      <c r="C519" s="0" t="n">
        <v>5731</v>
      </c>
      <c r="D519" s="0" t="s">
        <v>6</v>
      </c>
      <c r="E519" s="0" t="s">
        <v>551</v>
      </c>
    </row>
    <row r="520" customFormat="false" ht="12.75" hidden="true" customHeight="false" outlineLevel="0" collapsed="false">
      <c r="A520" s="0" t="n">
        <v>5732</v>
      </c>
      <c r="B520" s="0" t="n">
        <v>5732</v>
      </c>
      <c r="C520" s="0" t="n">
        <v>5732</v>
      </c>
      <c r="D520" s="0" t="s">
        <v>6</v>
      </c>
      <c r="E520" s="0" t="s">
        <v>552</v>
      </c>
    </row>
    <row r="521" customFormat="false" ht="12.75" hidden="true" customHeight="false" outlineLevel="0" collapsed="false">
      <c r="A521" s="0" t="n">
        <v>5733</v>
      </c>
      <c r="B521" s="0" t="n">
        <v>5733</v>
      </c>
      <c r="C521" s="0" t="n">
        <v>5733</v>
      </c>
      <c r="D521" s="0" t="s">
        <v>6</v>
      </c>
      <c r="E521" s="0" t="s">
        <v>553</v>
      </c>
    </row>
    <row r="522" customFormat="false" ht="12.75" hidden="true" customHeight="false" outlineLevel="0" collapsed="false">
      <c r="A522" s="0" t="n">
        <v>5734</v>
      </c>
      <c r="B522" s="0" t="n">
        <v>5734</v>
      </c>
      <c r="C522" s="0" t="n">
        <v>5734</v>
      </c>
      <c r="D522" s="0" t="s">
        <v>6</v>
      </c>
      <c r="E522" s="0" t="s">
        <v>554</v>
      </c>
    </row>
    <row r="523" customFormat="false" ht="12.75" hidden="true" customHeight="false" outlineLevel="0" collapsed="false">
      <c r="A523" s="0" t="n">
        <v>5735</v>
      </c>
      <c r="B523" s="0" t="n">
        <v>5735</v>
      </c>
      <c r="C523" s="0" t="n">
        <v>5735</v>
      </c>
      <c r="D523" s="0" t="s">
        <v>6</v>
      </c>
      <c r="E523" s="0" t="s">
        <v>555</v>
      </c>
    </row>
    <row r="524" customFormat="false" ht="12.75" hidden="true" customHeight="false" outlineLevel="0" collapsed="false">
      <c r="A524" s="0" t="n">
        <v>5736</v>
      </c>
      <c r="B524" s="0" t="n">
        <v>5736</v>
      </c>
      <c r="C524" s="0" t="n">
        <v>5736</v>
      </c>
      <c r="D524" s="0" t="s">
        <v>6</v>
      </c>
      <c r="E524" s="0" t="s">
        <v>556</v>
      </c>
    </row>
    <row r="525" customFormat="false" ht="12.75" hidden="true" customHeight="false" outlineLevel="0" collapsed="false">
      <c r="A525" s="0" t="n">
        <v>5737</v>
      </c>
      <c r="B525" s="0" t="n">
        <v>5737</v>
      </c>
      <c r="C525" s="0" t="n">
        <v>5737</v>
      </c>
      <c r="D525" s="0" t="s">
        <v>6</v>
      </c>
      <c r="E525" s="0" t="s">
        <v>557</v>
      </c>
    </row>
    <row r="526" customFormat="false" ht="12.75" hidden="true" customHeight="false" outlineLevel="0" collapsed="false">
      <c r="A526" s="0" t="n">
        <v>5738</v>
      </c>
      <c r="B526" s="0" t="n">
        <v>5738</v>
      </c>
      <c r="C526" s="0" t="n">
        <v>5738</v>
      </c>
      <c r="D526" s="0" t="s">
        <v>6</v>
      </c>
      <c r="E526" s="0" t="s">
        <v>558</v>
      </c>
    </row>
    <row r="527" customFormat="false" ht="12.75" hidden="true" customHeight="false" outlineLevel="0" collapsed="false">
      <c r="A527" s="0" t="n">
        <v>5739</v>
      </c>
      <c r="B527" s="0" t="n">
        <v>5739</v>
      </c>
      <c r="C527" s="0" t="n">
        <v>5739</v>
      </c>
      <c r="D527" s="0" t="s">
        <v>6</v>
      </c>
      <c r="E527" s="0" t="s">
        <v>559</v>
      </c>
    </row>
    <row r="528" customFormat="false" ht="12.75" hidden="true" customHeight="false" outlineLevel="0" collapsed="false">
      <c r="A528" s="0" t="n">
        <v>5740</v>
      </c>
      <c r="B528" s="0" t="n">
        <v>5740</v>
      </c>
      <c r="C528" s="0" t="n">
        <v>5740</v>
      </c>
      <c r="D528" s="0" t="s">
        <v>6</v>
      </c>
      <c r="E528" s="0" t="s">
        <v>560</v>
      </c>
    </row>
    <row r="529" customFormat="false" ht="12.75" hidden="true" customHeight="false" outlineLevel="0" collapsed="false">
      <c r="A529" s="0" t="n">
        <v>5741</v>
      </c>
      <c r="B529" s="0" t="n">
        <v>5741</v>
      </c>
      <c r="C529" s="0" t="n">
        <v>5741</v>
      </c>
      <c r="D529" s="0" t="s">
        <v>6</v>
      </c>
      <c r="E529" s="0" t="s">
        <v>561</v>
      </c>
    </row>
    <row r="530" customFormat="false" ht="12.75" hidden="true" customHeight="false" outlineLevel="0" collapsed="false">
      <c r="A530" s="0" t="n">
        <v>5742</v>
      </c>
      <c r="B530" s="0" t="n">
        <v>5742</v>
      </c>
      <c r="C530" s="0" t="n">
        <v>5742</v>
      </c>
      <c r="D530" s="0" t="s">
        <v>6</v>
      </c>
      <c r="E530" s="0" t="s">
        <v>562</v>
      </c>
    </row>
    <row r="531" customFormat="false" ht="12.75" hidden="true" customHeight="false" outlineLevel="0" collapsed="false">
      <c r="A531" s="0" t="n">
        <v>5743</v>
      </c>
      <c r="B531" s="0" t="n">
        <v>5743</v>
      </c>
      <c r="C531" s="0" t="n">
        <v>5743</v>
      </c>
      <c r="D531" s="0" t="s">
        <v>6</v>
      </c>
      <c r="E531" s="0" t="s">
        <v>563</v>
      </c>
    </row>
    <row r="532" customFormat="false" ht="12.75" hidden="true" customHeight="false" outlineLevel="0" collapsed="false">
      <c r="A532" s="0" t="n">
        <v>5744</v>
      </c>
      <c r="B532" s="0" t="n">
        <v>5744</v>
      </c>
      <c r="C532" s="0" t="n">
        <v>5744</v>
      </c>
      <c r="D532" s="0" t="s">
        <v>6</v>
      </c>
      <c r="E532" s="0" t="s">
        <v>564</v>
      </c>
    </row>
    <row r="533" customFormat="false" ht="12.75" hidden="true" customHeight="false" outlineLevel="0" collapsed="false">
      <c r="A533" s="0" t="n">
        <v>5745</v>
      </c>
      <c r="B533" s="0" t="n">
        <v>5745</v>
      </c>
      <c r="C533" s="0" t="n">
        <v>5745</v>
      </c>
      <c r="D533" s="0" t="s">
        <v>6</v>
      </c>
      <c r="E533" s="0" t="s">
        <v>565</v>
      </c>
    </row>
    <row r="534" customFormat="false" ht="12.75" hidden="true" customHeight="false" outlineLevel="0" collapsed="false">
      <c r="A534" s="0" t="n">
        <v>5746</v>
      </c>
      <c r="B534" s="0" t="n">
        <v>5746</v>
      </c>
      <c r="C534" s="0" t="n">
        <v>5746</v>
      </c>
      <c r="D534" s="0" t="s">
        <v>6</v>
      </c>
      <c r="E534" s="0" t="s">
        <v>566</v>
      </c>
    </row>
    <row r="535" customFormat="false" ht="12.75" hidden="true" customHeight="false" outlineLevel="0" collapsed="false">
      <c r="A535" s="0" t="n">
        <v>5747</v>
      </c>
      <c r="B535" s="0" t="n">
        <v>5747</v>
      </c>
      <c r="C535" s="0" t="n">
        <v>5747</v>
      </c>
      <c r="D535" s="0" t="s">
        <v>6</v>
      </c>
      <c r="E535" s="0" t="s">
        <v>567</v>
      </c>
    </row>
    <row r="536" customFormat="false" ht="12.75" hidden="true" customHeight="false" outlineLevel="0" collapsed="false">
      <c r="A536" s="0" t="n">
        <v>5748</v>
      </c>
      <c r="B536" s="0" t="n">
        <v>5748</v>
      </c>
      <c r="C536" s="0" t="n">
        <v>5748</v>
      </c>
      <c r="D536" s="0" t="s">
        <v>6</v>
      </c>
      <c r="E536" s="0" t="s">
        <v>568</v>
      </c>
    </row>
    <row r="537" customFormat="false" ht="12.75" hidden="true" customHeight="false" outlineLevel="0" collapsed="false">
      <c r="A537" s="0" t="n">
        <v>5749</v>
      </c>
      <c r="B537" s="0" t="n">
        <v>5749</v>
      </c>
      <c r="C537" s="0" t="n">
        <v>5749</v>
      </c>
      <c r="D537" s="0" t="s">
        <v>6</v>
      </c>
      <c r="E537" s="0" t="s">
        <v>569</v>
      </c>
    </row>
    <row r="538" customFormat="false" ht="12.75" hidden="true" customHeight="false" outlineLevel="0" collapsed="false">
      <c r="A538" s="0" t="n">
        <v>5750</v>
      </c>
      <c r="B538" s="0" t="n">
        <v>5750</v>
      </c>
      <c r="C538" s="0" t="n">
        <v>5750</v>
      </c>
      <c r="D538" s="0" t="s">
        <v>6</v>
      </c>
      <c r="E538" s="0" t="s">
        <v>570</v>
      </c>
    </row>
    <row r="539" customFormat="false" ht="12.75" hidden="true" customHeight="false" outlineLevel="0" collapsed="false">
      <c r="A539" s="0" t="n">
        <v>5751</v>
      </c>
      <c r="B539" s="0" t="n">
        <v>5751</v>
      </c>
      <c r="C539" s="0" t="n">
        <v>5751</v>
      </c>
      <c r="D539" s="0" t="s">
        <v>6</v>
      </c>
      <c r="E539" s="0" t="s">
        <v>571</v>
      </c>
    </row>
    <row r="540" customFormat="false" ht="12.75" hidden="true" customHeight="false" outlineLevel="0" collapsed="false">
      <c r="A540" s="0" t="n">
        <v>5752</v>
      </c>
      <c r="B540" s="0" t="n">
        <v>5752</v>
      </c>
      <c r="C540" s="0" t="n">
        <v>5752</v>
      </c>
      <c r="D540" s="0" t="s">
        <v>6</v>
      </c>
      <c r="E540" s="0" t="s">
        <v>572</v>
      </c>
    </row>
    <row r="541" customFormat="false" ht="12.75" hidden="true" customHeight="false" outlineLevel="0" collapsed="false">
      <c r="A541" s="0" t="n">
        <v>5753</v>
      </c>
      <c r="B541" s="0" t="n">
        <v>5753</v>
      </c>
      <c r="C541" s="0" t="n">
        <v>5753</v>
      </c>
      <c r="D541" s="0" t="s">
        <v>6</v>
      </c>
      <c r="E541" s="0" t="s">
        <v>573</v>
      </c>
    </row>
    <row r="542" customFormat="false" ht="12.75" hidden="true" customHeight="false" outlineLevel="0" collapsed="false">
      <c r="A542" s="0" t="n">
        <v>5754</v>
      </c>
      <c r="B542" s="0" t="n">
        <v>5754</v>
      </c>
      <c r="C542" s="0" t="n">
        <v>5754</v>
      </c>
      <c r="D542" s="0" t="s">
        <v>6</v>
      </c>
      <c r="E542" s="0" t="s">
        <v>574</v>
      </c>
    </row>
    <row r="543" customFormat="false" ht="12.75" hidden="true" customHeight="false" outlineLevel="0" collapsed="false">
      <c r="A543" s="0" t="n">
        <v>5755</v>
      </c>
      <c r="B543" s="0" t="n">
        <v>5755</v>
      </c>
      <c r="C543" s="0" t="n">
        <v>5755</v>
      </c>
      <c r="D543" s="0" t="s">
        <v>6</v>
      </c>
      <c r="E543" s="0" t="s">
        <v>575</v>
      </c>
    </row>
    <row r="544" customFormat="false" ht="12.75" hidden="true" customHeight="false" outlineLevel="0" collapsed="false">
      <c r="A544" s="0" t="n">
        <v>5756</v>
      </c>
      <c r="B544" s="0" t="n">
        <v>5756</v>
      </c>
      <c r="C544" s="0" t="n">
        <v>5756</v>
      </c>
      <c r="D544" s="0" t="s">
        <v>6</v>
      </c>
      <c r="E544" s="0" t="s">
        <v>576</v>
      </c>
    </row>
    <row r="545" customFormat="false" ht="12.75" hidden="true" customHeight="false" outlineLevel="0" collapsed="false">
      <c r="A545" s="0" t="n">
        <v>5757</v>
      </c>
      <c r="B545" s="0" t="n">
        <v>5757</v>
      </c>
      <c r="C545" s="0" t="n">
        <v>5757</v>
      </c>
      <c r="D545" s="0" t="s">
        <v>6</v>
      </c>
      <c r="E545" s="0" t="s">
        <v>577</v>
      </c>
    </row>
    <row r="546" customFormat="false" ht="12.75" hidden="true" customHeight="false" outlineLevel="0" collapsed="false">
      <c r="A546" s="0" t="n">
        <v>5758</v>
      </c>
      <c r="B546" s="0" t="n">
        <v>5758</v>
      </c>
      <c r="C546" s="0" t="n">
        <v>5758</v>
      </c>
      <c r="D546" s="0" t="s">
        <v>6</v>
      </c>
      <c r="E546" s="0" t="s">
        <v>578</v>
      </c>
    </row>
    <row r="547" customFormat="false" ht="12.75" hidden="true" customHeight="false" outlineLevel="0" collapsed="false">
      <c r="A547" s="0" t="n">
        <v>5759</v>
      </c>
      <c r="B547" s="0" t="n">
        <v>5759</v>
      </c>
      <c r="C547" s="0" t="n">
        <v>5759</v>
      </c>
      <c r="D547" s="0" t="s">
        <v>6</v>
      </c>
      <c r="E547" s="0" t="s">
        <v>579</v>
      </c>
    </row>
    <row r="548" customFormat="false" ht="12.75" hidden="true" customHeight="false" outlineLevel="0" collapsed="false">
      <c r="A548" s="0" t="n">
        <v>5760</v>
      </c>
      <c r="B548" s="0" t="n">
        <v>5760</v>
      </c>
      <c r="C548" s="0" t="n">
        <v>5760</v>
      </c>
      <c r="D548" s="0" t="s">
        <v>6</v>
      </c>
      <c r="E548" s="0" t="s">
        <v>580</v>
      </c>
    </row>
    <row r="549" customFormat="false" ht="12.75" hidden="true" customHeight="false" outlineLevel="0" collapsed="false">
      <c r="A549" s="0" t="n">
        <v>5761</v>
      </c>
      <c r="B549" s="0" t="n">
        <v>5761</v>
      </c>
      <c r="C549" s="0" t="n">
        <v>5761</v>
      </c>
      <c r="D549" s="0" t="s">
        <v>6</v>
      </c>
      <c r="E549" s="0" t="s">
        <v>581</v>
      </c>
    </row>
    <row r="550" customFormat="false" ht="12.75" hidden="true" customHeight="false" outlineLevel="0" collapsed="false">
      <c r="A550" s="0" t="n">
        <v>5762</v>
      </c>
      <c r="B550" s="0" t="n">
        <v>5762</v>
      </c>
      <c r="C550" s="0" t="n">
        <v>5762</v>
      </c>
      <c r="D550" s="0" t="s">
        <v>6</v>
      </c>
      <c r="E550" s="0" t="s">
        <v>582</v>
      </c>
    </row>
    <row r="551" customFormat="false" ht="12.75" hidden="true" customHeight="false" outlineLevel="0" collapsed="false">
      <c r="A551" s="0" t="n">
        <v>5763</v>
      </c>
      <c r="B551" s="0" t="n">
        <v>5763</v>
      </c>
      <c r="C551" s="0" t="n">
        <v>5763</v>
      </c>
      <c r="D551" s="0" t="s">
        <v>6</v>
      </c>
      <c r="E551" s="0" t="s">
        <v>582</v>
      </c>
    </row>
    <row r="552" customFormat="false" ht="12.75" hidden="true" customHeight="false" outlineLevel="0" collapsed="false">
      <c r="A552" s="0" t="n">
        <v>5764</v>
      </c>
      <c r="B552" s="0" t="n">
        <v>5764</v>
      </c>
      <c r="C552" s="0" t="n">
        <v>5764</v>
      </c>
      <c r="D552" s="0" t="s">
        <v>6</v>
      </c>
      <c r="E552" s="0" t="s">
        <v>583</v>
      </c>
    </row>
    <row r="553" customFormat="false" ht="12.75" hidden="true" customHeight="false" outlineLevel="0" collapsed="false">
      <c r="A553" s="0" t="n">
        <v>5765</v>
      </c>
      <c r="B553" s="0" t="n">
        <v>5765</v>
      </c>
      <c r="C553" s="0" t="n">
        <v>5765</v>
      </c>
      <c r="D553" s="0" t="s">
        <v>6</v>
      </c>
      <c r="E553" s="0" t="s">
        <v>584</v>
      </c>
    </row>
    <row r="554" customFormat="false" ht="12.75" hidden="true" customHeight="false" outlineLevel="0" collapsed="false">
      <c r="A554" s="0" t="n">
        <v>5766</v>
      </c>
      <c r="B554" s="0" t="n">
        <v>5766</v>
      </c>
      <c r="C554" s="0" t="n">
        <v>5766</v>
      </c>
      <c r="D554" s="0" t="s">
        <v>6</v>
      </c>
      <c r="E554" s="0" t="s">
        <v>585</v>
      </c>
    </row>
    <row r="555" customFormat="false" ht="12.75" hidden="true" customHeight="false" outlineLevel="0" collapsed="false">
      <c r="A555" s="0" t="n">
        <v>5767</v>
      </c>
      <c r="B555" s="0" t="n">
        <v>5767</v>
      </c>
      <c r="C555" s="0" t="n">
        <v>5767</v>
      </c>
      <c r="D555" s="0" t="s">
        <v>6</v>
      </c>
      <c r="E555" s="0" t="s">
        <v>586</v>
      </c>
    </row>
    <row r="556" customFormat="false" ht="12.75" hidden="true" customHeight="false" outlineLevel="0" collapsed="false">
      <c r="A556" s="0" t="n">
        <v>5768</v>
      </c>
      <c r="B556" s="0" t="n">
        <v>5768</v>
      </c>
      <c r="C556" s="0" t="n">
        <v>5768</v>
      </c>
      <c r="D556" s="0" t="s">
        <v>6</v>
      </c>
      <c r="E556" s="0" t="s">
        <v>587</v>
      </c>
    </row>
    <row r="557" customFormat="false" ht="12.75" hidden="true" customHeight="false" outlineLevel="0" collapsed="false">
      <c r="A557" s="0" t="n">
        <v>5769</v>
      </c>
      <c r="B557" s="0" t="n">
        <v>5769</v>
      </c>
      <c r="C557" s="0" t="n">
        <v>5769</v>
      </c>
      <c r="D557" s="0" t="s">
        <v>6</v>
      </c>
      <c r="E557" s="0" t="s">
        <v>588</v>
      </c>
    </row>
    <row r="558" customFormat="false" ht="12.75" hidden="true" customHeight="false" outlineLevel="0" collapsed="false">
      <c r="A558" s="0" t="n">
        <v>5770</v>
      </c>
      <c r="B558" s="0" t="n">
        <v>5770</v>
      </c>
      <c r="C558" s="0" t="n">
        <v>5770</v>
      </c>
      <c r="D558" s="0" t="s">
        <v>6</v>
      </c>
      <c r="E558" s="0" t="s">
        <v>589</v>
      </c>
    </row>
    <row r="559" customFormat="false" ht="12.75" hidden="true" customHeight="false" outlineLevel="0" collapsed="false">
      <c r="A559" s="0" t="n">
        <v>5771</v>
      </c>
      <c r="B559" s="0" t="n">
        <v>5771</v>
      </c>
      <c r="C559" s="0" t="n">
        <v>5771</v>
      </c>
      <c r="D559" s="0" t="s">
        <v>6</v>
      </c>
      <c r="E559" s="0" t="s">
        <v>590</v>
      </c>
    </row>
    <row r="560" customFormat="false" ht="12.75" hidden="true" customHeight="false" outlineLevel="0" collapsed="false">
      <c r="A560" s="0" t="n">
        <v>5772</v>
      </c>
      <c r="B560" s="0" t="n">
        <v>5772</v>
      </c>
      <c r="C560" s="0" t="n">
        <v>5772</v>
      </c>
      <c r="D560" s="0" t="s">
        <v>6</v>
      </c>
      <c r="E560" s="0" t="s">
        <v>582</v>
      </c>
    </row>
    <row r="561" customFormat="false" ht="12.75" hidden="true" customHeight="false" outlineLevel="0" collapsed="false">
      <c r="A561" s="0" t="n">
        <v>5773</v>
      </c>
      <c r="B561" s="0" t="n">
        <v>5773</v>
      </c>
      <c r="C561" s="0" t="n">
        <v>5773</v>
      </c>
      <c r="D561" s="0" t="s">
        <v>6</v>
      </c>
      <c r="E561" s="0" t="s">
        <v>591</v>
      </c>
    </row>
    <row r="562" customFormat="false" ht="12.75" hidden="true" customHeight="false" outlineLevel="0" collapsed="false">
      <c r="A562" s="0" t="n">
        <v>5774</v>
      </c>
      <c r="B562" s="0" t="n">
        <v>5774</v>
      </c>
      <c r="C562" s="0" t="n">
        <v>5774</v>
      </c>
      <c r="D562" s="0" t="s">
        <v>6</v>
      </c>
      <c r="E562" s="0" t="s">
        <v>592</v>
      </c>
    </row>
    <row r="563" customFormat="false" ht="12.75" hidden="true" customHeight="false" outlineLevel="0" collapsed="false">
      <c r="A563" s="0" t="n">
        <v>5775</v>
      </c>
      <c r="B563" s="0" t="n">
        <v>5775</v>
      </c>
      <c r="C563" s="0" t="n">
        <v>5775</v>
      </c>
      <c r="D563" s="0" t="s">
        <v>6</v>
      </c>
      <c r="E563" s="0" t="s">
        <v>593</v>
      </c>
    </row>
    <row r="564" customFormat="false" ht="12.75" hidden="true" customHeight="false" outlineLevel="0" collapsed="false">
      <c r="A564" s="0" t="n">
        <v>5776</v>
      </c>
      <c r="B564" s="0" t="n">
        <v>5776</v>
      </c>
      <c r="C564" s="0" t="n">
        <v>5776</v>
      </c>
      <c r="D564" s="0" t="s">
        <v>6</v>
      </c>
      <c r="E564" s="0" t="s">
        <v>594</v>
      </c>
    </row>
    <row r="565" customFormat="false" ht="12.75" hidden="true" customHeight="false" outlineLevel="0" collapsed="false">
      <c r="A565" s="0" t="n">
        <v>5777</v>
      </c>
      <c r="B565" s="0" t="n">
        <v>5777</v>
      </c>
      <c r="C565" s="0" t="n">
        <v>5777</v>
      </c>
      <c r="D565" s="0" t="s">
        <v>6</v>
      </c>
      <c r="E565" s="0" t="s">
        <v>595</v>
      </c>
    </row>
    <row r="566" customFormat="false" ht="12.75" hidden="true" customHeight="false" outlineLevel="0" collapsed="false">
      <c r="A566" s="0" t="n">
        <v>5778</v>
      </c>
      <c r="B566" s="0" t="n">
        <v>5778</v>
      </c>
      <c r="C566" s="0" t="n">
        <v>5778</v>
      </c>
      <c r="D566" s="0" t="s">
        <v>6</v>
      </c>
      <c r="E566" s="0" t="s">
        <v>596</v>
      </c>
    </row>
    <row r="567" customFormat="false" ht="12.75" hidden="true" customHeight="false" outlineLevel="0" collapsed="false">
      <c r="A567" s="0" t="n">
        <v>5779</v>
      </c>
      <c r="B567" s="0" t="n">
        <v>5779</v>
      </c>
      <c r="C567" s="0" t="n">
        <v>5779</v>
      </c>
      <c r="D567" s="0" t="s">
        <v>6</v>
      </c>
      <c r="E567" s="0" t="s">
        <v>597</v>
      </c>
    </row>
    <row r="568" customFormat="false" ht="12.75" hidden="true" customHeight="false" outlineLevel="0" collapsed="false">
      <c r="A568" s="0" t="n">
        <v>5780</v>
      </c>
      <c r="B568" s="0" t="n">
        <v>5780</v>
      </c>
      <c r="C568" s="0" t="n">
        <v>5780</v>
      </c>
      <c r="D568" s="0" t="s">
        <v>6</v>
      </c>
      <c r="E568" s="0" t="s">
        <v>593</v>
      </c>
    </row>
    <row r="569" customFormat="false" ht="12.75" hidden="true" customHeight="false" outlineLevel="0" collapsed="false">
      <c r="A569" s="0" t="n">
        <v>5781</v>
      </c>
      <c r="B569" s="0" t="n">
        <v>5781</v>
      </c>
      <c r="C569" s="0" t="n">
        <v>5781</v>
      </c>
      <c r="D569" s="0" t="s">
        <v>6</v>
      </c>
      <c r="E569" s="0" t="s">
        <v>598</v>
      </c>
    </row>
    <row r="570" customFormat="false" ht="12.75" hidden="true" customHeight="false" outlineLevel="0" collapsed="false">
      <c r="A570" s="0" t="n">
        <v>5782</v>
      </c>
      <c r="B570" s="0" t="n">
        <v>5782</v>
      </c>
      <c r="C570" s="0" t="n">
        <v>5782</v>
      </c>
      <c r="D570" s="0" t="s">
        <v>6</v>
      </c>
      <c r="E570" s="0" t="s">
        <v>599</v>
      </c>
    </row>
    <row r="571" customFormat="false" ht="12.75" hidden="true" customHeight="false" outlineLevel="0" collapsed="false">
      <c r="A571" s="0" t="n">
        <v>5783</v>
      </c>
      <c r="B571" s="0" t="n">
        <v>5783</v>
      </c>
      <c r="C571" s="0" t="n">
        <v>5783</v>
      </c>
      <c r="D571" s="0" t="s">
        <v>6</v>
      </c>
      <c r="E571" s="0" t="s">
        <v>600</v>
      </c>
    </row>
    <row r="572" customFormat="false" ht="12.75" hidden="true" customHeight="false" outlineLevel="0" collapsed="false">
      <c r="A572" s="0" t="n">
        <v>5784</v>
      </c>
      <c r="B572" s="0" t="n">
        <v>5784</v>
      </c>
      <c r="C572" s="0" t="n">
        <v>5784</v>
      </c>
      <c r="D572" s="0" t="s">
        <v>6</v>
      </c>
      <c r="E572" s="0" t="s">
        <v>601</v>
      </c>
    </row>
    <row r="573" customFormat="false" ht="12.75" hidden="true" customHeight="false" outlineLevel="0" collapsed="false">
      <c r="A573" s="0" t="n">
        <v>5785</v>
      </c>
      <c r="B573" s="0" t="n">
        <v>5785</v>
      </c>
      <c r="C573" s="0" t="n">
        <v>5785</v>
      </c>
      <c r="D573" s="0" t="s">
        <v>6</v>
      </c>
      <c r="E573" s="0" t="s">
        <v>602</v>
      </c>
    </row>
    <row r="574" customFormat="false" ht="12.75" hidden="true" customHeight="false" outlineLevel="0" collapsed="false">
      <c r="A574" s="0" t="n">
        <v>5786</v>
      </c>
      <c r="B574" s="0" t="n">
        <v>5786</v>
      </c>
      <c r="C574" s="0" t="n">
        <v>5786</v>
      </c>
      <c r="D574" s="0" t="s">
        <v>6</v>
      </c>
      <c r="E574" s="0" t="s">
        <v>603</v>
      </c>
    </row>
    <row r="575" customFormat="false" ht="12.75" hidden="true" customHeight="false" outlineLevel="0" collapsed="false">
      <c r="A575" s="0" t="n">
        <v>5787</v>
      </c>
      <c r="B575" s="0" t="n">
        <v>5787</v>
      </c>
      <c r="C575" s="0" t="n">
        <v>5787</v>
      </c>
      <c r="D575" s="0" t="s">
        <v>6</v>
      </c>
      <c r="E575" s="0" t="s">
        <v>604</v>
      </c>
    </row>
    <row r="576" customFormat="false" ht="12.75" hidden="true" customHeight="false" outlineLevel="0" collapsed="false">
      <c r="A576" s="0" t="n">
        <v>5788</v>
      </c>
      <c r="B576" s="0" t="n">
        <v>5788</v>
      </c>
      <c r="C576" s="0" t="n">
        <v>5788</v>
      </c>
      <c r="D576" s="0" t="s">
        <v>6</v>
      </c>
      <c r="E576" s="0" t="s">
        <v>605</v>
      </c>
    </row>
    <row r="577" customFormat="false" ht="12.75" hidden="true" customHeight="false" outlineLevel="0" collapsed="false">
      <c r="A577" s="0" t="n">
        <v>5789</v>
      </c>
      <c r="B577" s="0" t="n">
        <v>5789</v>
      </c>
      <c r="C577" s="0" t="n">
        <v>5789</v>
      </c>
      <c r="D577" s="0" t="s">
        <v>6</v>
      </c>
      <c r="E577" s="0" t="s">
        <v>606</v>
      </c>
    </row>
    <row r="578" customFormat="false" ht="12.75" hidden="true" customHeight="false" outlineLevel="0" collapsed="false">
      <c r="A578" s="0" t="n">
        <v>5790</v>
      </c>
      <c r="B578" s="0" t="n">
        <v>5790</v>
      </c>
      <c r="C578" s="0" t="n">
        <v>5790</v>
      </c>
      <c r="D578" s="0" t="s">
        <v>6</v>
      </c>
      <c r="E578" s="0" t="s">
        <v>607</v>
      </c>
    </row>
    <row r="579" customFormat="false" ht="12.75" hidden="true" customHeight="false" outlineLevel="0" collapsed="false">
      <c r="A579" s="0" t="n">
        <v>5791</v>
      </c>
      <c r="B579" s="0" t="n">
        <v>5791</v>
      </c>
      <c r="C579" s="0" t="n">
        <v>5791</v>
      </c>
      <c r="D579" s="0" t="s">
        <v>6</v>
      </c>
      <c r="E579" s="0" t="s">
        <v>608</v>
      </c>
    </row>
    <row r="580" customFormat="false" ht="12.75" hidden="true" customHeight="false" outlineLevel="0" collapsed="false">
      <c r="A580" s="0" t="n">
        <v>5792</v>
      </c>
      <c r="B580" s="0" t="n">
        <v>5792</v>
      </c>
      <c r="C580" s="0" t="n">
        <v>5792</v>
      </c>
      <c r="D580" s="0" t="s">
        <v>6</v>
      </c>
      <c r="E580" s="0" t="s">
        <v>609</v>
      </c>
    </row>
    <row r="581" customFormat="false" ht="12.75" hidden="true" customHeight="false" outlineLevel="0" collapsed="false">
      <c r="A581" s="0" t="n">
        <v>5793</v>
      </c>
      <c r="B581" s="0" t="n">
        <v>5793</v>
      </c>
      <c r="C581" s="0" t="n">
        <v>5793</v>
      </c>
      <c r="D581" s="0" t="s">
        <v>6</v>
      </c>
      <c r="E581" s="0" t="s">
        <v>610</v>
      </c>
    </row>
    <row r="582" customFormat="false" ht="12.75" hidden="true" customHeight="false" outlineLevel="0" collapsed="false">
      <c r="A582" s="0" t="n">
        <v>5794</v>
      </c>
      <c r="B582" s="0" t="n">
        <v>5794</v>
      </c>
      <c r="C582" s="0" t="n">
        <v>5794</v>
      </c>
      <c r="D582" s="0" t="s">
        <v>6</v>
      </c>
      <c r="E582" s="0" t="s">
        <v>611</v>
      </c>
    </row>
    <row r="583" customFormat="false" ht="12.75" hidden="true" customHeight="false" outlineLevel="0" collapsed="false">
      <c r="A583" s="0" t="n">
        <v>5795</v>
      </c>
      <c r="B583" s="0" t="n">
        <v>5795</v>
      </c>
      <c r="C583" s="0" t="n">
        <v>5795</v>
      </c>
      <c r="D583" s="0" t="s">
        <v>6</v>
      </c>
      <c r="E583" s="0" t="s">
        <v>612</v>
      </c>
    </row>
    <row r="584" customFormat="false" ht="12.75" hidden="true" customHeight="false" outlineLevel="0" collapsed="false">
      <c r="A584" s="0" t="n">
        <v>5796</v>
      </c>
      <c r="B584" s="0" t="n">
        <v>5796</v>
      </c>
      <c r="C584" s="0" t="n">
        <v>5796</v>
      </c>
      <c r="D584" s="0" t="s">
        <v>6</v>
      </c>
      <c r="E584" s="0" t="s">
        <v>613</v>
      </c>
    </row>
    <row r="585" customFormat="false" ht="12.75" hidden="true" customHeight="false" outlineLevel="0" collapsed="false">
      <c r="A585" s="0" t="n">
        <v>5797</v>
      </c>
      <c r="B585" s="0" t="n">
        <v>5797</v>
      </c>
      <c r="C585" s="0" t="n">
        <v>5797</v>
      </c>
      <c r="D585" s="0" t="s">
        <v>6</v>
      </c>
      <c r="E585" s="0" t="s">
        <v>614</v>
      </c>
    </row>
    <row r="586" customFormat="false" ht="12.75" hidden="true" customHeight="false" outlineLevel="0" collapsed="false">
      <c r="A586" s="0" t="n">
        <v>5798</v>
      </c>
      <c r="B586" s="0" t="n">
        <v>5798</v>
      </c>
      <c r="C586" s="0" t="n">
        <v>5798</v>
      </c>
      <c r="D586" s="0" t="s">
        <v>6</v>
      </c>
      <c r="E586" s="0" t="s">
        <v>615</v>
      </c>
    </row>
    <row r="587" customFormat="false" ht="12.75" hidden="true" customHeight="false" outlineLevel="0" collapsed="false">
      <c r="A587" s="0" t="n">
        <v>5799</v>
      </c>
      <c r="B587" s="0" t="n">
        <v>5799</v>
      </c>
      <c r="C587" s="0" t="n">
        <v>5799</v>
      </c>
      <c r="D587" s="0" t="s">
        <v>6</v>
      </c>
      <c r="E587" s="0" t="s">
        <v>616</v>
      </c>
    </row>
    <row r="588" customFormat="false" ht="12.75" hidden="true" customHeight="false" outlineLevel="0" collapsed="false">
      <c r="A588" s="0" t="n">
        <v>5800</v>
      </c>
      <c r="B588" s="0" t="n">
        <v>5800</v>
      </c>
      <c r="C588" s="0" t="n">
        <v>5800</v>
      </c>
      <c r="D588" s="0" t="s">
        <v>6</v>
      </c>
      <c r="E588" s="0" t="s">
        <v>617</v>
      </c>
    </row>
    <row r="589" customFormat="false" ht="12.75" hidden="true" customHeight="false" outlineLevel="0" collapsed="false">
      <c r="A589" s="0" t="n">
        <v>5801</v>
      </c>
      <c r="B589" s="0" t="n">
        <v>5801</v>
      </c>
      <c r="C589" s="0" t="n">
        <v>5801</v>
      </c>
      <c r="D589" s="0" t="s">
        <v>6</v>
      </c>
      <c r="E589" s="0" t="s">
        <v>618</v>
      </c>
    </row>
    <row r="590" customFormat="false" ht="12.75" hidden="true" customHeight="false" outlineLevel="0" collapsed="false">
      <c r="A590" s="0" t="n">
        <v>5802</v>
      </c>
      <c r="B590" s="0" t="n">
        <v>5802</v>
      </c>
      <c r="C590" s="0" t="n">
        <v>5802</v>
      </c>
      <c r="D590" s="0" t="s">
        <v>6</v>
      </c>
      <c r="E590" s="0" t="s">
        <v>619</v>
      </c>
    </row>
    <row r="591" customFormat="false" ht="12.75" hidden="true" customHeight="false" outlineLevel="0" collapsed="false">
      <c r="A591" s="0" t="n">
        <v>5803</v>
      </c>
      <c r="B591" s="0" t="n">
        <v>5803</v>
      </c>
      <c r="C591" s="0" t="n">
        <v>5803</v>
      </c>
      <c r="D591" s="0" t="s">
        <v>6</v>
      </c>
      <c r="E591" s="0" t="s">
        <v>620</v>
      </c>
    </row>
    <row r="592" customFormat="false" ht="12.75" hidden="true" customHeight="false" outlineLevel="0" collapsed="false">
      <c r="A592" s="0" t="n">
        <v>5804</v>
      </c>
      <c r="B592" s="0" t="n">
        <v>5804</v>
      </c>
      <c r="C592" s="0" t="n">
        <v>5804</v>
      </c>
      <c r="D592" s="0" t="s">
        <v>6</v>
      </c>
      <c r="E592" s="0" t="s">
        <v>621</v>
      </c>
    </row>
    <row r="593" customFormat="false" ht="12.75" hidden="true" customHeight="false" outlineLevel="0" collapsed="false">
      <c r="A593" s="0" t="n">
        <v>5805</v>
      </c>
      <c r="B593" s="0" t="n">
        <v>5805</v>
      </c>
      <c r="C593" s="0" t="n">
        <v>5805</v>
      </c>
      <c r="D593" s="0" t="s">
        <v>6</v>
      </c>
      <c r="E593" s="0" t="s">
        <v>622</v>
      </c>
    </row>
    <row r="594" customFormat="false" ht="12.75" hidden="true" customHeight="false" outlineLevel="0" collapsed="false">
      <c r="A594" s="0" t="n">
        <v>5806</v>
      </c>
      <c r="B594" s="0" t="n">
        <v>5806</v>
      </c>
      <c r="C594" s="0" t="n">
        <v>5806</v>
      </c>
      <c r="D594" s="0" t="s">
        <v>6</v>
      </c>
      <c r="E594" s="0" t="s">
        <v>623</v>
      </c>
    </row>
    <row r="595" customFormat="false" ht="12.75" hidden="true" customHeight="false" outlineLevel="0" collapsed="false">
      <c r="A595" s="0" t="n">
        <v>5807</v>
      </c>
      <c r="B595" s="0" t="n">
        <v>5807</v>
      </c>
      <c r="C595" s="0" t="n">
        <v>5807</v>
      </c>
      <c r="D595" s="0" t="s">
        <v>6</v>
      </c>
      <c r="E595" s="0" t="s">
        <v>624</v>
      </c>
    </row>
    <row r="596" customFormat="false" ht="12.75" hidden="true" customHeight="false" outlineLevel="0" collapsed="false">
      <c r="A596" s="0" t="n">
        <v>5808</v>
      </c>
      <c r="B596" s="0" t="n">
        <v>5808</v>
      </c>
      <c r="C596" s="0" t="n">
        <v>5808</v>
      </c>
      <c r="D596" s="0" t="s">
        <v>6</v>
      </c>
      <c r="E596" s="0" t="s">
        <v>625</v>
      </c>
    </row>
    <row r="597" customFormat="false" ht="12.75" hidden="true" customHeight="false" outlineLevel="0" collapsed="false">
      <c r="A597" s="0" t="n">
        <v>5809</v>
      </c>
      <c r="B597" s="0" t="n">
        <v>5809</v>
      </c>
      <c r="C597" s="0" t="n">
        <v>5809</v>
      </c>
      <c r="D597" s="0" t="s">
        <v>6</v>
      </c>
      <c r="E597" s="0" t="s">
        <v>626</v>
      </c>
    </row>
    <row r="598" customFormat="false" ht="12.75" hidden="true" customHeight="false" outlineLevel="0" collapsed="false">
      <c r="A598" s="0" t="n">
        <v>5810</v>
      </c>
      <c r="B598" s="0" t="n">
        <v>5810</v>
      </c>
      <c r="C598" s="0" t="n">
        <v>5810</v>
      </c>
      <c r="D598" s="0" t="s">
        <v>6</v>
      </c>
      <c r="E598" s="0" t="s">
        <v>627</v>
      </c>
    </row>
    <row r="599" customFormat="false" ht="12.75" hidden="true" customHeight="false" outlineLevel="0" collapsed="false">
      <c r="A599" s="0" t="n">
        <v>5811</v>
      </c>
      <c r="B599" s="0" t="n">
        <v>5811</v>
      </c>
      <c r="C599" s="0" t="n">
        <v>5811</v>
      </c>
      <c r="D599" s="0" t="s">
        <v>6</v>
      </c>
      <c r="E599" s="0" t="s">
        <v>628</v>
      </c>
    </row>
    <row r="600" customFormat="false" ht="12.75" hidden="true" customHeight="false" outlineLevel="0" collapsed="false">
      <c r="A600" s="0" t="n">
        <v>5812</v>
      </c>
      <c r="B600" s="0" t="n">
        <v>5812</v>
      </c>
      <c r="C600" s="0" t="n">
        <v>5812</v>
      </c>
      <c r="D600" s="0" t="s">
        <v>6</v>
      </c>
      <c r="E600" s="0" t="s">
        <v>629</v>
      </c>
    </row>
    <row r="601" customFormat="false" ht="12.75" hidden="true" customHeight="false" outlineLevel="0" collapsed="false">
      <c r="A601" s="0" t="n">
        <v>5813</v>
      </c>
      <c r="B601" s="0" t="n">
        <v>5813</v>
      </c>
      <c r="C601" s="0" t="n">
        <v>5813</v>
      </c>
      <c r="D601" s="0" t="s">
        <v>6</v>
      </c>
      <c r="E601" s="0" t="s">
        <v>630</v>
      </c>
    </row>
    <row r="602" customFormat="false" ht="12.75" hidden="true" customHeight="false" outlineLevel="0" collapsed="false">
      <c r="A602" s="0" t="n">
        <v>5814</v>
      </c>
      <c r="B602" s="0" t="n">
        <v>5814</v>
      </c>
      <c r="C602" s="0" t="n">
        <v>5814</v>
      </c>
      <c r="D602" s="0" t="s">
        <v>6</v>
      </c>
      <c r="E602" s="0" t="s">
        <v>631</v>
      </c>
    </row>
    <row r="603" customFormat="false" ht="12.75" hidden="true" customHeight="false" outlineLevel="0" collapsed="false">
      <c r="A603" s="0" t="n">
        <v>5815</v>
      </c>
      <c r="B603" s="0" t="n">
        <v>5815</v>
      </c>
      <c r="C603" s="0" t="n">
        <v>5815</v>
      </c>
      <c r="D603" s="0" t="s">
        <v>6</v>
      </c>
      <c r="E603" s="0" t="s">
        <v>632</v>
      </c>
    </row>
    <row r="604" customFormat="false" ht="12.75" hidden="true" customHeight="false" outlineLevel="0" collapsed="false">
      <c r="A604" s="0" t="n">
        <v>5816</v>
      </c>
      <c r="B604" s="0" t="n">
        <v>5816</v>
      </c>
      <c r="C604" s="0" t="n">
        <v>5816</v>
      </c>
      <c r="D604" s="0" t="s">
        <v>6</v>
      </c>
      <c r="E604" s="0" t="s">
        <v>633</v>
      </c>
    </row>
    <row r="605" customFormat="false" ht="12.75" hidden="true" customHeight="false" outlineLevel="0" collapsed="false">
      <c r="A605" s="0" t="n">
        <v>5817</v>
      </c>
      <c r="B605" s="0" t="n">
        <v>5817</v>
      </c>
      <c r="C605" s="0" t="n">
        <v>5817</v>
      </c>
      <c r="D605" s="0" t="s">
        <v>6</v>
      </c>
      <c r="E605" s="0" t="s">
        <v>634</v>
      </c>
    </row>
    <row r="606" customFormat="false" ht="12.75" hidden="true" customHeight="false" outlineLevel="0" collapsed="false">
      <c r="A606" s="0" t="n">
        <v>5818</v>
      </c>
      <c r="B606" s="0" t="n">
        <v>5818</v>
      </c>
      <c r="C606" s="0" t="n">
        <v>5818</v>
      </c>
      <c r="D606" s="0" t="s">
        <v>6</v>
      </c>
      <c r="E606" s="0" t="s">
        <v>635</v>
      </c>
    </row>
    <row r="607" customFormat="false" ht="12.75" hidden="true" customHeight="false" outlineLevel="0" collapsed="false">
      <c r="A607" s="0" t="n">
        <v>5819</v>
      </c>
      <c r="B607" s="0" t="n">
        <v>5819</v>
      </c>
      <c r="C607" s="0" t="n">
        <v>5819</v>
      </c>
      <c r="D607" s="0" t="s">
        <v>6</v>
      </c>
      <c r="E607" s="0" t="s">
        <v>636</v>
      </c>
    </row>
    <row r="608" customFormat="false" ht="12.75" hidden="true" customHeight="false" outlineLevel="0" collapsed="false">
      <c r="A608" s="0" t="n">
        <v>5820</v>
      </c>
      <c r="B608" s="0" t="n">
        <v>5820</v>
      </c>
      <c r="C608" s="0" t="n">
        <v>5820</v>
      </c>
      <c r="D608" s="0" t="s">
        <v>6</v>
      </c>
      <c r="E608" s="0" t="s">
        <v>637</v>
      </c>
    </row>
    <row r="609" customFormat="false" ht="12.75" hidden="true" customHeight="false" outlineLevel="0" collapsed="false">
      <c r="A609" s="0" t="n">
        <v>5821</v>
      </c>
      <c r="B609" s="0" t="n">
        <v>5821</v>
      </c>
      <c r="C609" s="0" t="n">
        <v>5821</v>
      </c>
      <c r="D609" s="0" t="s">
        <v>6</v>
      </c>
      <c r="E609" s="0" t="s">
        <v>638</v>
      </c>
    </row>
    <row r="610" customFormat="false" ht="12.75" hidden="true" customHeight="false" outlineLevel="0" collapsed="false">
      <c r="A610" s="0" t="n">
        <v>5822</v>
      </c>
      <c r="B610" s="0" t="n">
        <v>5822</v>
      </c>
      <c r="C610" s="0" t="n">
        <v>5822</v>
      </c>
      <c r="D610" s="0" t="s">
        <v>6</v>
      </c>
      <c r="E610" s="0" t="s">
        <v>639</v>
      </c>
    </row>
    <row r="611" customFormat="false" ht="12.75" hidden="true" customHeight="false" outlineLevel="0" collapsed="false">
      <c r="A611" s="0" t="n">
        <v>5823</v>
      </c>
      <c r="B611" s="0" t="n">
        <v>5823</v>
      </c>
      <c r="C611" s="0" t="n">
        <v>5823</v>
      </c>
      <c r="D611" s="0" t="s">
        <v>6</v>
      </c>
      <c r="E611" s="0" t="s">
        <v>640</v>
      </c>
    </row>
    <row r="612" customFormat="false" ht="12.75" hidden="true" customHeight="false" outlineLevel="0" collapsed="false">
      <c r="A612" s="0" t="n">
        <v>5824</v>
      </c>
      <c r="B612" s="0" t="n">
        <v>5824</v>
      </c>
      <c r="C612" s="0" t="n">
        <v>5824</v>
      </c>
      <c r="D612" s="0" t="s">
        <v>6</v>
      </c>
      <c r="E612" s="0" t="s">
        <v>641</v>
      </c>
    </row>
    <row r="613" customFormat="false" ht="12.75" hidden="true" customHeight="false" outlineLevel="0" collapsed="false">
      <c r="A613" s="0" t="n">
        <v>5825</v>
      </c>
      <c r="B613" s="0" t="n">
        <v>5825</v>
      </c>
      <c r="C613" s="0" t="n">
        <v>5825</v>
      </c>
      <c r="D613" s="0" t="s">
        <v>6</v>
      </c>
      <c r="E613" s="0" t="s">
        <v>642</v>
      </c>
    </row>
    <row r="614" customFormat="false" ht="12.75" hidden="true" customHeight="false" outlineLevel="0" collapsed="false">
      <c r="A614" s="0" t="n">
        <v>5826</v>
      </c>
      <c r="B614" s="0" t="n">
        <v>5826</v>
      </c>
      <c r="C614" s="0" t="n">
        <v>5826</v>
      </c>
      <c r="D614" s="0" t="s">
        <v>6</v>
      </c>
      <c r="E614" s="0" t="s">
        <v>643</v>
      </c>
    </row>
    <row r="615" customFormat="false" ht="12.75" hidden="true" customHeight="false" outlineLevel="0" collapsed="false">
      <c r="A615" s="0" t="n">
        <v>5827</v>
      </c>
      <c r="B615" s="0" t="n">
        <v>5827</v>
      </c>
      <c r="C615" s="0" t="n">
        <v>5827</v>
      </c>
      <c r="D615" s="0" t="s">
        <v>6</v>
      </c>
      <c r="E615" s="0" t="s">
        <v>644</v>
      </c>
    </row>
    <row r="616" customFormat="false" ht="12.75" hidden="true" customHeight="false" outlineLevel="0" collapsed="false">
      <c r="A616" s="0" t="n">
        <v>5828</v>
      </c>
      <c r="B616" s="0" t="n">
        <v>5828</v>
      </c>
      <c r="C616" s="0" t="n">
        <v>5828</v>
      </c>
      <c r="D616" s="0" t="s">
        <v>6</v>
      </c>
      <c r="E616" s="0" t="s">
        <v>645</v>
      </c>
    </row>
    <row r="617" customFormat="false" ht="12.75" hidden="true" customHeight="false" outlineLevel="0" collapsed="false">
      <c r="A617" s="0" t="n">
        <v>5829</v>
      </c>
      <c r="B617" s="0" t="n">
        <v>5829</v>
      </c>
      <c r="C617" s="0" t="n">
        <v>5829</v>
      </c>
      <c r="D617" s="0" t="s">
        <v>6</v>
      </c>
      <c r="E617" s="0" t="s">
        <v>646</v>
      </c>
    </row>
    <row r="618" customFormat="false" ht="12.75" hidden="true" customHeight="false" outlineLevel="0" collapsed="false">
      <c r="A618" s="0" t="n">
        <v>5830</v>
      </c>
      <c r="B618" s="0" t="n">
        <v>5830</v>
      </c>
      <c r="C618" s="0" t="n">
        <v>5830</v>
      </c>
      <c r="D618" s="0" t="s">
        <v>6</v>
      </c>
      <c r="E618" s="0" t="s">
        <v>647</v>
      </c>
    </row>
    <row r="619" customFormat="false" ht="12.75" hidden="true" customHeight="false" outlineLevel="0" collapsed="false">
      <c r="A619" s="0" t="n">
        <v>5831</v>
      </c>
      <c r="B619" s="0" t="n">
        <v>5831</v>
      </c>
      <c r="C619" s="0" t="n">
        <v>5831</v>
      </c>
      <c r="D619" s="0" t="s">
        <v>6</v>
      </c>
      <c r="E619" s="0" t="s">
        <v>648</v>
      </c>
    </row>
    <row r="620" customFormat="false" ht="12.75" hidden="true" customHeight="false" outlineLevel="0" collapsed="false">
      <c r="A620" s="0" t="n">
        <v>5832</v>
      </c>
      <c r="B620" s="0" t="n">
        <v>5832</v>
      </c>
      <c r="C620" s="0" t="n">
        <v>5832</v>
      </c>
      <c r="D620" s="0" t="s">
        <v>6</v>
      </c>
      <c r="E620" s="0" t="s">
        <v>649</v>
      </c>
    </row>
    <row r="621" customFormat="false" ht="12.75" hidden="true" customHeight="false" outlineLevel="0" collapsed="false">
      <c r="A621" s="0" t="n">
        <v>5833</v>
      </c>
      <c r="B621" s="0" t="n">
        <v>5833</v>
      </c>
      <c r="C621" s="0" t="n">
        <v>5833</v>
      </c>
      <c r="D621" s="0" t="s">
        <v>6</v>
      </c>
      <c r="E621" s="0" t="s">
        <v>650</v>
      </c>
    </row>
    <row r="622" customFormat="false" ht="12.75" hidden="true" customHeight="false" outlineLevel="0" collapsed="false">
      <c r="A622" s="0" t="n">
        <v>5834</v>
      </c>
      <c r="B622" s="0" t="n">
        <v>5834</v>
      </c>
      <c r="C622" s="0" t="n">
        <v>5834</v>
      </c>
      <c r="D622" s="0" t="s">
        <v>6</v>
      </c>
      <c r="E622" s="0" t="s">
        <v>651</v>
      </c>
    </row>
    <row r="623" customFormat="false" ht="12.75" hidden="true" customHeight="false" outlineLevel="0" collapsed="false">
      <c r="A623" s="0" t="n">
        <v>5835</v>
      </c>
      <c r="B623" s="0" t="n">
        <v>5835</v>
      </c>
      <c r="C623" s="0" t="n">
        <v>5835</v>
      </c>
      <c r="D623" s="0" t="s">
        <v>6</v>
      </c>
      <c r="E623" s="0" t="s">
        <v>652</v>
      </c>
    </row>
    <row r="624" customFormat="false" ht="12.75" hidden="true" customHeight="false" outlineLevel="0" collapsed="false">
      <c r="A624" s="0" t="n">
        <v>5836</v>
      </c>
      <c r="B624" s="0" t="n">
        <v>5836</v>
      </c>
      <c r="C624" s="0" t="n">
        <v>5836</v>
      </c>
      <c r="D624" s="0" t="s">
        <v>6</v>
      </c>
      <c r="E624" s="0" t="s">
        <v>653</v>
      </c>
    </row>
    <row r="625" customFormat="false" ht="12.75" hidden="true" customHeight="false" outlineLevel="0" collapsed="false">
      <c r="A625" s="0" t="n">
        <v>5837</v>
      </c>
      <c r="B625" s="0" t="n">
        <v>5837</v>
      </c>
      <c r="C625" s="0" t="n">
        <v>5837</v>
      </c>
      <c r="D625" s="0" t="s">
        <v>6</v>
      </c>
      <c r="E625" s="0" t="s">
        <v>653</v>
      </c>
    </row>
    <row r="626" customFormat="false" ht="12.75" hidden="true" customHeight="false" outlineLevel="0" collapsed="false">
      <c r="A626" s="0" t="n">
        <v>5838</v>
      </c>
      <c r="B626" s="0" t="n">
        <v>5838</v>
      </c>
      <c r="C626" s="0" t="n">
        <v>5838</v>
      </c>
      <c r="D626" s="0" t="s">
        <v>6</v>
      </c>
      <c r="E626" s="0" t="s">
        <v>652</v>
      </c>
    </row>
    <row r="627" customFormat="false" ht="12.75" hidden="true" customHeight="false" outlineLevel="0" collapsed="false">
      <c r="A627" s="0" t="n">
        <v>5839</v>
      </c>
      <c r="B627" s="0" t="n">
        <v>5839</v>
      </c>
      <c r="C627" s="0" t="n">
        <v>5839</v>
      </c>
      <c r="D627" s="0" t="s">
        <v>6</v>
      </c>
      <c r="E627" s="0" t="s">
        <v>654</v>
      </c>
    </row>
    <row r="628" customFormat="false" ht="12.75" hidden="true" customHeight="false" outlineLevel="0" collapsed="false">
      <c r="A628" s="0" t="n">
        <v>5840</v>
      </c>
      <c r="B628" s="0" t="n">
        <v>5840</v>
      </c>
      <c r="C628" s="0" t="n">
        <v>5840</v>
      </c>
      <c r="D628" s="0" t="s">
        <v>6</v>
      </c>
      <c r="E628" s="0" t="s">
        <v>655</v>
      </c>
    </row>
    <row r="629" customFormat="false" ht="12.75" hidden="true" customHeight="false" outlineLevel="0" collapsed="false">
      <c r="A629" s="0" t="n">
        <v>5841</v>
      </c>
      <c r="B629" s="0" t="n">
        <v>5841</v>
      </c>
      <c r="C629" s="0" t="n">
        <v>5841</v>
      </c>
      <c r="D629" s="0" t="s">
        <v>6</v>
      </c>
      <c r="E629" s="0" t="s">
        <v>653</v>
      </c>
    </row>
    <row r="630" customFormat="false" ht="12.75" hidden="true" customHeight="false" outlineLevel="0" collapsed="false">
      <c r="A630" s="0" t="n">
        <v>5842</v>
      </c>
      <c r="B630" s="0" t="n">
        <v>5842</v>
      </c>
      <c r="C630" s="0" t="n">
        <v>5842</v>
      </c>
      <c r="D630" s="0" t="s">
        <v>6</v>
      </c>
      <c r="E630" s="0" t="s">
        <v>656</v>
      </c>
    </row>
    <row r="631" customFormat="false" ht="12.75" hidden="true" customHeight="false" outlineLevel="0" collapsed="false">
      <c r="A631" s="0" t="n">
        <v>5843</v>
      </c>
      <c r="B631" s="0" t="n">
        <v>5843</v>
      </c>
      <c r="C631" s="0" t="n">
        <v>5843</v>
      </c>
      <c r="D631" s="0" t="s">
        <v>6</v>
      </c>
      <c r="E631" s="0" t="s">
        <v>657</v>
      </c>
    </row>
    <row r="632" customFormat="false" ht="12.75" hidden="true" customHeight="false" outlineLevel="0" collapsed="false">
      <c r="A632" s="0" t="n">
        <v>5844</v>
      </c>
      <c r="B632" s="0" t="n">
        <v>5844</v>
      </c>
      <c r="C632" s="0" t="n">
        <v>5844</v>
      </c>
      <c r="D632" s="0" t="s">
        <v>6</v>
      </c>
      <c r="E632" s="0" t="s">
        <v>658</v>
      </c>
    </row>
    <row r="633" customFormat="false" ht="12.75" hidden="true" customHeight="false" outlineLevel="0" collapsed="false">
      <c r="A633" s="0" t="n">
        <v>5845</v>
      </c>
      <c r="B633" s="0" t="n">
        <v>5845</v>
      </c>
      <c r="C633" s="0" t="n">
        <v>5845</v>
      </c>
      <c r="D633" s="0" t="s">
        <v>6</v>
      </c>
      <c r="E633" s="0" t="s">
        <v>659</v>
      </c>
    </row>
    <row r="634" customFormat="false" ht="12.75" hidden="true" customHeight="false" outlineLevel="0" collapsed="false">
      <c r="A634" s="0" t="n">
        <v>5846</v>
      </c>
      <c r="B634" s="0" t="n">
        <v>5846</v>
      </c>
      <c r="C634" s="0" t="n">
        <v>5846</v>
      </c>
      <c r="D634" s="0" t="s">
        <v>6</v>
      </c>
      <c r="E634" s="0" t="s">
        <v>660</v>
      </c>
    </row>
    <row r="635" customFormat="false" ht="12.75" hidden="true" customHeight="false" outlineLevel="0" collapsed="false">
      <c r="A635" s="0" t="n">
        <v>5847</v>
      </c>
      <c r="B635" s="0" t="n">
        <v>5847</v>
      </c>
      <c r="C635" s="0" t="n">
        <v>5847</v>
      </c>
      <c r="D635" s="0" t="s">
        <v>6</v>
      </c>
      <c r="E635" s="0" t="s">
        <v>661</v>
      </c>
    </row>
    <row r="636" customFormat="false" ht="12.75" hidden="true" customHeight="false" outlineLevel="0" collapsed="false">
      <c r="A636" s="0" t="n">
        <v>5848</v>
      </c>
      <c r="B636" s="0" t="n">
        <v>5848</v>
      </c>
      <c r="C636" s="0" t="n">
        <v>5848</v>
      </c>
      <c r="D636" s="0" t="s">
        <v>6</v>
      </c>
      <c r="E636" s="0" t="s">
        <v>662</v>
      </c>
    </row>
    <row r="637" customFormat="false" ht="12.75" hidden="true" customHeight="false" outlineLevel="0" collapsed="false">
      <c r="A637" s="0" t="n">
        <v>5849</v>
      </c>
      <c r="B637" s="0" t="n">
        <v>5849</v>
      </c>
      <c r="C637" s="0" t="n">
        <v>5849</v>
      </c>
      <c r="D637" s="0" t="s">
        <v>6</v>
      </c>
      <c r="E637" s="0" t="s">
        <v>663</v>
      </c>
    </row>
    <row r="638" customFormat="false" ht="12.75" hidden="true" customHeight="false" outlineLevel="0" collapsed="false">
      <c r="A638" s="0" t="n">
        <v>5850</v>
      </c>
      <c r="B638" s="0" t="n">
        <v>5850</v>
      </c>
      <c r="C638" s="0" t="n">
        <v>5850</v>
      </c>
      <c r="D638" s="0" t="s">
        <v>6</v>
      </c>
      <c r="E638" s="0" t="s">
        <v>664</v>
      </c>
    </row>
    <row r="639" customFormat="false" ht="12.75" hidden="true" customHeight="false" outlineLevel="0" collapsed="false">
      <c r="A639" s="0" t="n">
        <v>5851</v>
      </c>
      <c r="B639" s="0" t="n">
        <v>5851</v>
      </c>
      <c r="C639" s="0" t="n">
        <v>5851</v>
      </c>
      <c r="D639" s="0" t="s">
        <v>6</v>
      </c>
      <c r="E639" s="0" t="s">
        <v>665</v>
      </c>
    </row>
    <row r="640" customFormat="false" ht="12.75" hidden="true" customHeight="false" outlineLevel="0" collapsed="false">
      <c r="A640" s="0" t="n">
        <v>5852</v>
      </c>
      <c r="B640" s="0" t="n">
        <v>5852</v>
      </c>
      <c r="C640" s="0" t="n">
        <v>5852</v>
      </c>
      <c r="D640" s="0" t="s">
        <v>6</v>
      </c>
      <c r="E640" s="0" t="s">
        <v>666</v>
      </c>
    </row>
    <row r="641" customFormat="false" ht="12.75" hidden="true" customHeight="false" outlineLevel="0" collapsed="false">
      <c r="A641" s="0" t="n">
        <v>5853</v>
      </c>
      <c r="B641" s="0" t="n">
        <v>5853</v>
      </c>
      <c r="C641" s="0" t="n">
        <v>5853</v>
      </c>
      <c r="D641" s="0" t="s">
        <v>6</v>
      </c>
      <c r="E641" s="0" t="s">
        <v>667</v>
      </c>
    </row>
    <row r="642" customFormat="false" ht="12.75" hidden="true" customHeight="false" outlineLevel="0" collapsed="false">
      <c r="A642" s="0" t="n">
        <v>5854</v>
      </c>
      <c r="B642" s="0" t="n">
        <v>5854</v>
      </c>
      <c r="C642" s="0" t="n">
        <v>5854</v>
      </c>
      <c r="D642" s="0" t="s">
        <v>6</v>
      </c>
      <c r="E642" s="0" t="s">
        <v>668</v>
      </c>
    </row>
    <row r="643" customFormat="false" ht="12.75" hidden="true" customHeight="false" outlineLevel="0" collapsed="false">
      <c r="A643" s="0" t="n">
        <v>5855</v>
      </c>
      <c r="B643" s="0" t="n">
        <v>5855</v>
      </c>
      <c r="C643" s="0" t="n">
        <v>5855</v>
      </c>
      <c r="D643" s="0" t="s">
        <v>6</v>
      </c>
      <c r="E643" s="0" t="s">
        <v>669</v>
      </c>
    </row>
    <row r="644" customFormat="false" ht="12.75" hidden="true" customHeight="false" outlineLevel="0" collapsed="false">
      <c r="A644" s="0" t="n">
        <v>5856</v>
      </c>
      <c r="B644" s="0" t="n">
        <v>5856</v>
      </c>
      <c r="C644" s="0" t="n">
        <v>5856</v>
      </c>
      <c r="D644" s="0" t="s">
        <v>6</v>
      </c>
      <c r="E644" s="0" t="s">
        <v>670</v>
      </c>
    </row>
    <row r="645" customFormat="false" ht="12.75" hidden="true" customHeight="false" outlineLevel="0" collapsed="false">
      <c r="A645" s="0" t="n">
        <v>5857</v>
      </c>
      <c r="B645" s="0" t="n">
        <v>5857</v>
      </c>
      <c r="C645" s="0" t="n">
        <v>5857</v>
      </c>
      <c r="D645" s="0" t="s">
        <v>6</v>
      </c>
      <c r="E645" s="0" t="s">
        <v>671</v>
      </c>
    </row>
    <row r="646" customFormat="false" ht="12.75" hidden="true" customHeight="false" outlineLevel="0" collapsed="false">
      <c r="A646" s="0" t="n">
        <v>5858</v>
      </c>
      <c r="B646" s="0" t="n">
        <v>5858</v>
      </c>
      <c r="C646" s="0" t="n">
        <v>5858</v>
      </c>
      <c r="D646" s="0" t="s">
        <v>6</v>
      </c>
      <c r="E646" s="0" t="s">
        <v>672</v>
      </c>
    </row>
    <row r="647" customFormat="false" ht="12.75" hidden="true" customHeight="false" outlineLevel="0" collapsed="false">
      <c r="A647" s="0" t="n">
        <v>5859</v>
      </c>
      <c r="B647" s="0" t="n">
        <v>5859</v>
      </c>
      <c r="C647" s="0" t="n">
        <v>5859</v>
      </c>
      <c r="D647" s="0" t="s">
        <v>6</v>
      </c>
      <c r="E647" s="0" t="s">
        <v>673</v>
      </c>
    </row>
    <row r="648" customFormat="false" ht="12.75" hidden="true" customHeight="false" outlineLevel="0" collapsed="false">
      <c r="A648" s="0" t="n">
        <v>5860</v>
      </c>
      <c r="B648" s="0" t="n">
        <v>5860</v>
      </c>
      <c r="C648" s="0" t="n">
        <v>5860</v>
      </c>
      <c r="D648" s="0" t="s">
        <v>6</v>
      </c>
      <c r="E648" s="0" t="s">
        <v>674</v>
      </c>
    </row>
    <row r="649" customFormat="false" ht="12.75" hidden="true" customHeight="false" outlineLevel="0" collapsed="false">
      <c r="A649" s="0" t="n">
        <v>5861</v>
      </c>
      <c r="B649" s="0" t="n">
        <v>5861</v>
      </c>
      <c r="C649" s="0" t="n">
        <v>5861</v>
      </c>
      <c r="D649" s="0" t="s">
        <v>6</v>
      </c>
      <c r="E649" s="0" t="s">
        <v>675</v>
      </c>
    </row>
    <row r="650" customFormat="false" ht="12.75" hidden="true" customHeight="false" outlineLevel="0" collapsed="false">
      <c r="A650" s="0" t="n">
        <v>5862</v>
      </c>
      <c r="B650" s="0" t="n">
        <v>5862</v>
      </c>
      <c r="C650" s="0" t="n">
        <v>5862</v>
      </c>
      <c r="D650" s="0" t="s">
        <v>6</v>
      </c>
      <c r="E650" s="0" t="s">
        <v>676</v>
      </c>
    </row>
    <row r="651" customFormat="false" ht="12.75" hidden="true" customHeight="false" outlineLevel="0" collapsed="false">
      <c r="A651" s="0" t="n">
        <v>5863</v>
      </c>
      <c r="B651" s="0" t="n">
        <v>5863</v>
      </c>
      <c r="C651" s="0" t="n">
        <v>5863</v>
      </c>
      <c r="D651" s="0" t="s">
        <v>6</v>
      </c>
      <c r="E651" s="0" t="s">
        <v>677</v>
      </c>
    </row>
    <row r="652" customFormat="false" ht="12.75" hidden="true" customHeight="false" outlineLevel="0" collapsed="false">
      <c r="A652" s="0" t="n">
        <v>5864</v>
      </c>
      <c r="B652" s="0" t="n">
        <v>5864</v>
      </c>
      <c r="C652" s="0" t="n">
        <v>5864</v>
      </c>
      <c r="D652" s="0" t="s">
        <v>6</v>
      </c>
      <c r="E652" s="0" t="s">
        <v>678</v>
      </c>
    </row>
    <row r="653" customFormat="false" ht="12.75" hidden="true" customHeight="false" outlineLevel="0" collapsed="false">
      <c r="A653" s="0" t="n">
        <v>5865</v>
      </c>
      <c r="B653" s="0" t="n">
        <v>5865</v>
      </c>
      <c r="C653" s="0" t="n">
        <v>5865</v>
      </c>
      <c r="D653" s="0" t="s">
        <v>6</v>
      </c>
      <c r="E653" s="0" t="s">
        <v>679</v>
      </c>
    </row>
    <row r="654" customFormat="false" ht="12.75" hidden="true" customHeight="false" outlineLevel="0" collapsed="false">
      <c r="A654" s="0" t="n">
        <v>5866</v>
      </c>
      <c r="B654" s="0" t="n">
        <v>5866</v>
      </c>
      <c r="C654" s="0" t="n">
        <v>5866</v>
      </c>
      <c r="D654" s="0" t="s">
        <v>6</v>
      </c>
      <c r="E654" s="0" t="s">
        <v>680</v>
      </c>
    </row>
    <row r="655" customFormat="false" ht="12.75" hidden="true" customHeight="false" outlineLevel="0" collapsed="false">
      <c r="A655" s="0" t="n">
        <v>5867</v>
      </c>
      <c r="B655" s="0" t="n">
        <v>5867</v>
      </c>
      <c r="C655" s="0" t="n">
        <v>5867</v>
      </c>
      <c r="D655" s="0" t="s">
        <v>6</v>
      </c>
      <c r="E655" s="0" t="s">
        <v>681</v>
      </c>
    </row>
    <row r="656" customFormat="false" ht="12.75" hidden="true" customHeight="false" outlineLevel="0" collapsed="false">
      <c r="A656" s="0" t="n">
        <v>5868</v>
      </c>
      <c r="B656" s="0" t="n">
        <v>5868</v>
      </c>
      <c r="C656" s="0" t="n">
        <v>5868</v>
      </c>
      <c r="D656" s="0" t="s">
        <v>6</v>
      </c>
      <c r="E656" s="0" t="s">
        <v>682</v>
      </c>
    </row>
    <row r="657" customFormat="false" ht="12.75" hidden="true" customHeight="false" outlineLevel="0" collapsed="false">
      <c r="A657" s="0" t="n">
        <v>5869</v>
      </c>
      <c r="B657" s="0" t="n">
        <v>5869</v>
      </c>
      <c r="C657" s="0" t="n">
        <v>5869</v>
      </c>
      <c r="D657" s="0" t="s">
        <v>6</v>
      </c>
      <c r="E657" s="0" t="s">
        <v>683</v>
      </c>
    </row>
    <row r="658" customFormat="false" ht="12.75" hidden="true" customHeight="false" outlineLevel="0" collapsed="false">
      <c r="A658" s="0" t="n">
        <v>5870</v>
      </c>
      <c r="B658" s="0" t="n">
        <v>5870</v>
      </c>
      <c r="C658" s="0" t="n">
        <v>5870</v>
      </c>
      <c r="D658" s="0" t="s">
        <v>6</v>
      </c>
      <c r="E658" s="0" t="s">
        <v>684</v>
      </c>
    </row>
    <row r="659" customFormat="false" ht="12.75" hidden="true" customHeight="false" outlineLevel="0" collapsed="false">
      <c r="A659" s="0" t="n">
        <v>5871</v>
      </c>
      <c r="B659" s="0" t="n">
        <v>5871</v>
      </c>
      <c r="C659" s="0" t="n">
        <v>5871</v>
      </c>
      <c r="D659" s="0" t="s">
        <v>6</v>
      </c>
      <c r="E659" s="0" t="s">
        <v>685</v>
      </c>
    </row>
    <row r="660" customFormat="false" ht="12.75" hidden="true" customHeight="false" outlineLevel="0" collapsed="false">
      <c r="A660" s="0" t="n">
        <v>5872</v>
      </c>
      <c r="B660" s="0" t="n">
        <v>5872</v>
      </c>
      <c r="C660" s="0" t="n">
        <v>5872</v>
      </c>
      <c r="D660" s="0" t="s">
        <v>6</v>
      </c>
      <c r="E660" s="0" t="s">
        <v>686</v>
      </c>
    </row>
    <row r="661" customFormat="false" ht="12.75" hidden="true" customHeight="false" outlineLevel="0" collapsed="false">
      <c r="A661" s="0" t="n">
        <v>5873</v>
      </c>
      <c r="B661" s="0" t="n">
        <v>5873</v>
      </c>
      <c r="C661" s="0" t="n">
        <v>5873</v>
      </c>
      <c r="D661" s="0" t="s">
        <v>6</v>
      </c>
      <c r="E661" s="0" t="s">
        <v>687</v>
      </c>
    </row>
    <row r="662" customFormat="false" ht="12.75" hidden="true" customHeight="false" outlineLevel="0" collapsed="false">
      <c r="A662" s="0" t="n">
        <v>5874</v>
      </c>
      <c r="B662" s="0" t="n">
        <v>5874</v>
      </c>
      <c r="C662" s="0" t="n">
        <v>5874</v>
      </c>
      <c r="D662" s="0" t="s">
        <v>6</v>
      </c>
      <c r="E662" s="0" t="s">
        <v>688</v>
      </c>
    </row>
    <row r="663" customFormat="false" ht="12.75" hidden="true" customHeight="false" outlineLevel="0" collapsed="false">
      <c r="A663" s="0" t="n">
        <v>5875</v>
      </c>
      <c r="B663" s="0" t="n">
        <v>5875</v>
      </c>
      <c r="C663" s="0" t="n">
        <v>5875</v>
      </c>
      <c r="D663" s="0" t="s">
        <v>6</v>
      </c>
      <c r="E663" s="0" t="s">
        <v>689</v>
      </c>
    </row>
    <row r="664" customFormat="false" ht="12.75" hidden="true" customHeight="false" outlineLevel="0" collapsed="false">
      <c r="A664" s="0" t="n">
        <v>5876</v>
      </c>
      <c r="B664" s="0" t="n">
        <v>5876</v>
      </c>
      <c r="C664" s="0" t="n">
        <v>5876</v>
      </c>
      <c r="D664" s="0" t="s">
        <v>6</v>
      </c>
      <c r="E664" s="0" t="s">
        <v>690</v>
      </c>
    </row>
    <row r="665" customFormat="false" ht="12.75" hidden="true" customHeight="false" outlineLevel="0" collapsed="false">
      <c r="A665" s="0" t="n">
        <v>5877</v>
      </c>
      <c r="B665" s="0" t="n">
        <v>5877</v>
      </c>
      <c r="C665" s="0" t="n">
        <v>5877</v>
      </c>
      <c r="D665" s="0" t="s">
        <v>6</v>
      </c>
      <c r="E665" s="0" t="s">
        <v>691</v>
      </c>
    </row>
    <row r="666" customFormat="false" ht="12.75" hidden="true" customHeight="false" outlineLevel="0" collapsed="false">
      <c r="A666" s="0" t="n">
        <v>5878</v>
      </c>
      <c r="B666" s="0" t="n">
        <v>5878</v>
      </c>
      <c r="C666" s="0" t="n">
        <v>5878</v>
      </c>
      <c r="D666" s="0" t="s">
        <v>6</v>
      </c>
      <c r="E666" s="0" t="s">
        <v>692</v>
      </c>
    </row>
    <row r="667" customFormat="false" ht="12.75" hidden="true" customHeight="false" outlineLevel="0" collapsed="false">
      <c r="A667" s="0" t="n">
        <v>5879</v>
      </c>
      <c r="B667" s="0" t="n">
        <v>5879</v>
      </c>
      <c r="C667" s="0" t="n">
        <v>5879</v>
      </c>
      <c r="D667" s="0" t="s">
        <v>6</v>
      </c>
      <c r="E667" s="0" t="s">
        <v>693</v>
      </c>
    </row>
    <row r="668" customFormat="false" ht="12.75" hidden="true" customHeight="false" outlineLevel="0" collapsed="false">
      <c r="A668" s="0" t="n">
        <v>5880</v>
      </c>
      <c r="B668" s="0" t="n">
        <v>5880</v>
      </c>
      <c r="C668" s="0" t="n">
        <v>5880</v>
      </c>
      <c r="D668" s="0" t="s">
        <v>6</v>
      </c>
      <c r="E668" s="0" t="s">
        <v>694</v>
      </c>
    </row>
    <row r="669" customFormat="false" ht="12.75" hidden="true" customHeight="false" outlineLevel="0" collapsed="false">
      <c r="A669" s="0" t="n">
        <v>5881</v>
      </c>
      <c r="B669" s="0" t="n">
        <v>5881</v>
      </c>
      <c r="C669" s="0" t="n">
        <v>5881</v>
      </c>
      <c r="D669" s="0" t="s">
        <v>6</v>
      </c>
      <c r="E669" s="0" t="s">
        <v>695</v>
      </c>
    </row>
    <row r="670" customFormat="false" ht="12.75" hidden="true" customHeight="false" outlineLevel="0" collapsed="false">
      <c r="A670" s="0" t="n">
        <v>5882</v>
      </c>
      <c r="B670" s="0" t="n">
        <v>5882</v>
      </c>
      <c r="C670" s="0" t="n">
        <v>5882</v>
      </c>
      <c r="D670" s="0" t="s">
        <v>6</v>
      </c>
      <c r="E670" s="0" t="s">
        <v>696</v>
      </c>
    </row>
    <row r="671" customFormat="false" ht="12.75" hidden="true" customHeight="false" outlineLevel="0" collapsed="false">
      <c r="A671" s="0" t="n">
        <v>5883</v>
      </c>
      <c r="B671" s="0" t="n">
        <v>5883</v>
      </c>
      <c r="C671" s="0" t="n">
        <v>5883</v>
      </c>
      <c r="D671" s="0" t="s">
        <v>6</v>
      </c>
      <c r="E671" s="0" t="s">
        <v>697</v>
      </c>
    </row>
    <row r="672" customFormat="false" ht="12.75" hidden="true" customHeight="false" outlineLevel="0" collapsed="false">
      <c r="A672" s="0" t="n">
        <v>5884</v>
      </c>
      <c r="B672" s="0" t="n">
        <v>5884</v>
      </c>
      <c r="C672" s="0" t="n">
        <v>5884</v>
      </c>
      <c r="D672" s="0" t="s">
        <v>6</v>
      </c>
      <c r="E672" s="0" t="s">
        <v>698</v>
      </c>
    </row>
    <row r="673" customFormat="false" ht="12.75" hidden="true" customHeight="false" outlineLevel="0" collapsed="false">
      <c r="A673" s="0" t="n">
        <v>5885</v>
      </c>
      <c r="B673" s="0" t="n">
        <v>5885</v>
      </c>
      <c r="C673" s="0" t="n">
        <v>5885</v>
      </c>
      <c r="D673" s="0" t="s">
        <v>6</v>
      </c>
      <c r="E673" s="0" t="s">
        <v>699</v>
      </c>
    </row>
    <row r="674" customFormat="false" ht="12.75" hidden="true" customHeight="false" outlineLevel="0" collapsed="false">
      <c r="A674" s="0" t="n">
        <v>5886</v>
      </c>
      <c r="B674" s="0" t="n">
        <v>5886</v>
      </c>
      <c r="C674" s="0" t="n">
        <v>5886</v>
      </c>
      <c r="D674" s="0" t="s">
        <v>6</v>
      </c>
      <c r="E674" s="0" t="s">
        <v>700</v>
      </c>
    </row>
    <row r="675" customFormat="false" ht="12.75" hidden="true" customHeight="false" outlineLevel="0" collapsed="false">
      <c r="A675" s="0" t="n">
        <v>5887</v>
      </c>
      <c r="B675" s="0" t="n">
        <v>5887</v>
      </c>
      <c r="C675" s="0" t="n">
        <v>5887</v>
      </c>
      <c r="D675" s="0" t="s">
        <v>6</v>
      </c>
      <c r="E675" s="0" t="s">
        <v>701</v>
      </c>
    </row>
    <row r="676" customFormat="false" ht="12.75" hidden="true" customHeight="false" outlineLevel="0" collapsed="false">
      <c r="A676" s="0" t="n">
        <v>5888</v>
      </c>
      <c r="B676" s="0" t="n">
        <v>5888</v>
      </c>
      <c r="C676" s="0" t="n">
        <v>5888</v>
      </c>
      <c r="D676" s="0" t="s">
        <v>6</v>
      </c>
      <c r="E676" s="0" t="s">
        <v>702</v>
      </c>
    </row>
    <row r="677" customFormat="false" ht="12.75" hidden="true" customHeight="false" outlineLevel="0" collapsed="false">
      <c r="A677" s="0" t="n">
        <v>5889</v>
      </c>
      <c r="B677" s="0" t="n">
        <v>5889</v>
      </c>
      <c r="C677" s="0" t="n">
        <v>5889</v>
      </c>
      <c r="D677" s="0" t="s">
        <v>6</v>
      </c>
      <c r="E677" s="0" t="s">
        <v>703</v>
      </c>
    </row>
    <row r="678" customFormat="false" ht="12.75" hidden="true" customHeight="false" outlineLevel="0" collapsed="false">
      <c r="A678" s="0" t="n">
        <v>5890</v>
      </c>
      <c r="B678" s="0" t="n">
        <v>5890</v>
      </c>
      <c r="C678" s="0" t="n">
        <v>5890</v>
      </c>
      <c r="D678" s="0" t="s">
        <v>6</v>
      </c>
      <c r="E678" s="0" t="s">
        <v>704</v>
      </c>
    </row>
    <row r="679" customFormat="false" ht="12.75" hidden="true" customHeight="false" outlineLevel="0" collapsed="false">
      <c r="A679" s="0" t="n">
        <v>5891</v>
      </c>
      <c r="B679" s="0" t="n">
        <v>5891</v>
      </c>
      <c r="C679" s="0" t="n">
        <v>5891</v>
      </c>
      <c r="D679" s="0" t="s">
        <v>6</v>
      </c>
      <c r="E679" s="0" t="s">
        <v>705</v>
      </c>
    </row>
    <row r="680" customFormat="false" ht="12.75" hidden="true" customHeight="false" outlineLevel="0" collapsed="false">
      <c r="A680" s="0" t="n">
        <v>5892</v>
      </c>
      <c r="B680" s="0" t="n">
        <v>5892</v>
      </c>
      <c r="C680" s="0" t="n">
        <v>5892</v>
      </c>
      <c r="D680" s="0" t="s">
        <v>6</v>
      </c>
      <c r="E680" s="0" t="s">
        <v>706</v>
      </c>
    </row>
    <row r="681" customFormat="false" ht="12.75" hidden="true" customHeight="false" outlineLevel="0" collapsed="false">
      <c r="A681" s="0" t="n">
        <v>5893</v>
      </c>
      <c r="B681" s="0" t="n">
        <v>5893</v>
      </c>
      <c r="C681" s="0" t="n">
        <v>5893</v>
      </c>
      <c r="D681" s="0" t="s">
        <v>6</v>
      </c>
      <c r="E681" s="0" t="s">
        <v>707</v>
      </c>
    </row>
    <row r="682" customFormat="false" ht="12.75" hidden="true" customHeight="false" outlineLevel="0" collapsed="false">
      <c r="A682" s="0" t="n">
        <v>5894</v>
      </c>
      <c r="B682" s="0" t="n">
        <v>5894</v>
      </c>
      <c r="C682" s="0" t="n">
        <v>5894</v>
      </c>
      <c r="D682" s="0" t="s">
        <v>6</v>
      </c>
      <c r="E682" s="0" t="s">
        <v>708</v>
      </c>
    </row>
    <row r="683" customFormat="false" ht="12.75" hidden="true" customHeight="false" outlineLevel="0" collapsed="false">
      <c r="A683" s="0" t="n">
        <v>5895</v>
      </c>
      <c r="B683" s="0" t="n">
        <v>5895</v>
      </c>
      <c r="C683" s="0" t="n">
        <v>5895</v>
      </c>
      <c r="D683" s="0" t="s">
        <v>6</v>
      </c>
      <c r="E683" s="0" t="s">
        <v>709</v>
      </c>
    </row>
    <row r="684" customFormat="false" ht="12.75" hidden="true" customHeight="false" outlineLevel="0" collapsed="false">
      <c r="A684" s="0" t="n">
        <v>5896</v>
      </c>
      <c r="B684" s="0" t="n">
        <v>5896</v>
      </c>
      <c r="C684" s="0" t="n">
        <v>5896</v>
      </c>
      <c r="D684" s="0" t="s">
        <v>6</v>
      </c>
      <c r="E684" s="0" t="s">
        <v>710</v>
      </c>
    </row>
    <row r="685" customFormat="false" ht="12.75" hidden="true" customHeight="false" outlineLevel="0" collapsed="false">
      <c r="A685" s="0" t="n">
        <v>5897</v>
      </c>
      <c r="B685" s="0" t="n">
        <v>5897</v>
      </c>
      <c r="C685" s="0" t="n">
        <v>5897</v>
      </c>
      <c r="D685" s="0" t="s">
        <v>6</v>
      </c>
      <c r="E685" s="0" t="s">
        <v>711</v>
      </c>
    </row>
    <row r="686" customFormat="false" ht="12.75" hidden="true" customHeight="false" outlineLevel="0" collapsed="false">
      <c r="A686" s="0" t="n">
        <v>5898</v>
      </c>
      <c r="B686" s="0" t="n">
        <v>5898</v>
      </c>
      <c r="C686" s="0" t="n">
        <v>5898</v>
      </c>
      <c r="D686" s="0" t="s">
        <v>6</v>
      </c>
      <c r="E686" s="0" t="s">
        <v>712</v>
      </c>
    </row>
    <row r="687" customFormat="false" ht="12.75" hidden="true" customHeight="false" outlineLevel="0" collapsed="false">
      <c r="A687" s="0" t="n">
        <v>5899</v>
      </c>
      <c r="B687" s="0" t="n">
        <v>5899</v>
      </c>
      <c r="C687" s="0" t="n">
        <v>5899</v>
      </c>
      <c r="D687" s="0" t="s">
        <v>6</v>
      </c>
      <c r="E687" s="0" t="s">
        <v>713</v>
      </c>
    </row>
    <row r="688" customFormat="false" ht="12.75" hidden="true" customHeight="false" outlineLevel="0" collapsed="false">
      <c r="A688" s="0" t="n">
        <v>5900</v>
      </c>
      <c r="B688" s="0" t="n">
        <v>5900</v>
      </c>
      <c r="C688" s="0" t="n">
        <v>5900</v>
      </c>
      <c r="D688" s="0" t="s">
        <v>6</v>
      </c>
      <c r="E688" s="0" t="s">
        <v>714</v>
      </c>
    </row>
    <row r="689" customFormat="false" ht="12.75" hidden="true" customHeight="false" outlineLevel="0" collapsed="false">
      <c r="A689" s="0" t="n">
        <v>5901</v>
      </c>
      <c r="B689" s="0" t="n">
        <v>5901</v>
      </c>
      <c r="C689" s="0" t="n">
        <v>5901</v>
      </c>
      <c r="D689" s="0" t="s">
        <v>6</v>
      </c>
      <c r="E689" s="0" t="s">
        <v>715</v>
      </c>
    </row>
    <row r="690" customFormat="false" ht="12.75" hidden="true" customHeight="false" outlineLevel="0" collapsed="false">
      <c r="A690" s="0" t="n">
        <v>5902</v>
      </c>
      <c r="B690" s="0" t="n">
        <v>5902</v>
      </c>
      <c r="C690" s="0" t="n">
        <v>5902</v>
      </c>
      <c r="D690" s="0" t="s">
        <v>6</v>
      </c>
      <c r="E690" s="0" t="s">
        <v>716</v>
      </c>
    </row>
    <row r="691" customFormat="false" ht="12.75" hidden="true" customHeight="false" outlineLevel="0" collapsed="false">
      <c r="A691" s="0" t="n">
        <v>5903</v>
      </c>
      <c r="B691" s="0" t="n">
        <v>5903</v>
      </c>
      <c r="C691" s="0" t="n">
        <v>5903</v>
      </c>
      <c r="D691" s="0" t="s">
        <v>6</v>
      </c>
      <c r="E691" s="0" t="s">
        <v>717</v>
      </c>
    </row>
    <row r="692" customFormat="false" ht="12.75" hidden="true" customHeight="false" outlineLevel="0" collapsed="false">
      <c r="A692" s="0" t="n">
        <v>5904</v>
      </c>
      <c r="B692" s="0" t="n">
        <v>5904</v>
      </c>
      <c r="C692" s="0" t="n">
        <v>5904</v>
      </c>
      <c r="D692" s="0" t="s">
        <v>6</v>
      </c>
      <c r="E692" s="0" t="s">
        <v>718</v>
      </c>
    </row>
    <row r="693" customFormat="false" ht="12.75" hidden="true" customHeight="false" outlineLevel="0" collapsed="false">
      <c r="A693" s="0" t="n">
        <v>5905</v>
      </c>
      <c r="B693" s="0" t="n">
        <v>5905</v>
      </c>
      <c r="C693" s="0" t="n">
        <v>5905</v>
      </c>
      <c r="D693" s="0" t="s">
        <v>6</v>
      </c>
      <c r="E693" s="0" t="s">
        <v>719</v>
      </c>
    </row>
    <row r="694" customFormat="false" ht="12.75" hidden="true" customHeight="false" outlineLevel="0" collapsed="false">
      <c r="A694" s="0" t="n">
        <v>5906</v>
      </c>
      <c r="B694" s="0" t="n">
        <v>5906</v>
      </c>
      <c r="C694" s="0" t="n">
        <v>5906</v>
      </c>
      <c r="D694" s="0" t="s">
        <v>6</v>
      </c>
      <c r="E694" s="0" t="s">
        <v>720</v>
      </c>
    </row>
    <row r="695" customFormat="false" ht="12.75" hidden="true" customHeight="false" outlineLevel="0" collapsed="false">
      <c r="A695" s="0" t="n">
        <v>5907</v>
      </c>
      <c r="B695" s="0" t="n">
        <v>5907</v>
      </c>
      <c r="C695" s="0" t="n">
        <v>5907</v>
      </c>
      <c r="D695" s="0" t="s">
        <v>6</v>
      </c>
      <c r="E695" s="0" t="s">
        <v>721</v>
      </c>
    </row>
    <row r="696" customFormat="false" ht="12.75" hidden="true" customHeight="false" outlineLevel="0" collapsed="false">
      <c r="A696" s="0" t="n">
        <v>5908</v>
      </c>
      <c r="B696" s="0" t="n">
        <v>5908</v>
      </c>
      <c r="C696" s="0" t="n">
        <v>5908</v>
      </c>
      <c r="D696" s="0" t="s">
        <v>6</v>
      </c>
      <c r="E696" s="0" t="s">
        <v>722</v>
      </c>
    </row>
    <row r="697" customFormat="false" ht="12.75" hidden="true" customHeight="false" outlineLevel="0" collapsed="false">
      <c r="A697" s="0" t="n">
        <v>5909</v>
      </c>
      <c r="B697" s="0" t="n">
        <v>5909</v>
      </c>
      <c r="C697" s="0" t="n">
        <v>5909</v>
      </c>
      <c r="D697" s="0" t="s">
        <v>6</v>
      </c>
      <c r="E697" s="0" t="s">
        <v>723</v>
      </c>
    </row>
    <row r="698" customFormat="false" ht="12.75" hidden="true" customHeight="false" outlineLevel="0" collapsed="false">
      <c r="A698" s="0" t="n">
        <v>5910</v>
      </c>
      <c r="B698" s="0" t="n">
        <v>5910</v>
      </c>
      <c r="C698" s="0" t="n">
        <v>5910</v>
      </c>
      <c r="D698" s="0" t="s">
        <v>6</v>
      </c>
      <c r="E698" s="0" t="s">
        <v>724</v>
      </c>
    </row>
    <row r="699" customFormat="false" ht="12.75" hidden="true" customHeight="false" outlineLevel="0" collapsed="false">
      <c r="A699" s="0" t="n">
        <v>5911</v>
      </c>
      <c r="B699" s="0" t="n">
        <v>5911</v>
      </c>
      <c r="C699" s="0" t="n">
        <v>5911</v>
      </c>
      <c r="D699" s="0" t="s">
        <v>6</v>
      </c>
      <c r="E699" s="0" t="s">
        <v>725</v>
      </c>
    </row>
    <row r="700" customFormat="false" ht="12.75" hidden="true" customHeight="false" outlineLevel="0" collapsed="false">
      <c r="A700" s="0" t="n">
        <v>5912</v>
      </c>
      <c r="B700" s="0" t="n">
        <v>5912</v>
      </c>
      <c r="C700" s="0" t="n">
        <v>5912</v>
      </c>
      <c r="D700" s="0" t="s">
        <v>6</v>
      </c>
      <c r="E700" s="0" t="s">
        <v>726</v>
      </c>
    </row>
    <row r="701" customFormat="false" ht="12.75" hidden="true" customHeight="false" outlineLevel="0" collapsed="false">
      <c r="A701" s="0" t="n">
        <v>5913</v>
      </c>
      <c r="B701" s="0" t="n">
        <v>5913</v>
      </c>
      <c r="C701" s="0" t="n">
        <v>5913</v>
      </c>
      <c r="D701" s="0" t="s">
        <v>6</v>
      </c>
      <c r="E701" s="0" t="s">
        <v>727</v>
      </c>
    </row>
    <row r="702" customFormat="false" ht="12.75" hidden="true" customHeight="false" outlineLevel="0" collapsed="false">
      <c r="A702" s="0" t="n">
        <v>5914</v>
      </c>
      <c r="B702" s="0" t="n">
        <v>5914</v>
      </c>
      <c r="C702" s="0" t="n">
        <v>5914</v>
      </c>
      <c r="D702" s="0" t="s">
        <v>6</v>
      </c>
      <c r="E702" s="0" t="s">
        <v>728</v>
      </c>
    </row>
    <row r="703" customFormat="false" ht="12.75" hidden="true" customHeight="false" outlineLevel="0" collapsed="false">
      <c r="A703" s="0" t="n">
        <v>5915</v>
      </c>
      <c r="B703" s="0" t="n">
        <v>5915</v>
      </c>
      <c r="C703" s="0" t="n">
        <v>5915</v>
      </c>
      <c r="D703" s="0" t="s">
        <v>6</v>
      </c>
      <c r="E703" s="0" t="s">
        <v>729</v>
      </c>
    </row>
    <row r="704" customFormat="false" ht="12.75" hidden="true" customHeight="false" outlineLevel="0" collapsed="false">
      <c r="A704" s="0" t="n">
        <v>5916</v>
      </c>
      <c r="B704" s="0" t="n">
        <v>5916</v>
      </c>
      <c r="C704" s="0" t="n">
        <v>5916</v>
      </c>
      <c r="D704" s="0" t="s">
        <v>6</v>
      </c>
      <c r="E704" s="0" t="s">
        <v>730</v>
      </c>
    </row>
    <row r="705" customFormat="false" ht="12.75" hidden="true" customHeight="false" outlineLevel="0" collapsed="false">
      <c r="A705" s="0" t="n">
        <v>5917</v>
      </c>
      <c r="B705" s="0" t="n">
        <v>5917</v>
      </c>
      <c r="C705" s="0" t="n">
        <v>5917</v>
      </c>
      <c r="D705" s="0" t="s">
        <v>6</v>
      </c>
      <c r="E705" s="0" t="s">
        <v>731</v>
      </c>
    </row>
    <row r="706" customFormat="false" ht="12.75" hidden="true" customHeight="false" outlineLevel="0" collapsed="false">
      <c r="A706" s="0" t="n">
        <v>5918</v>
      </c>
      <c r="B706" s="0" t="n">
        <v>5918</v>
      </c>
      <c r="C706" s="0" t="n">
        <v>5918</v>
      </c>
      <c r="D706" s="0" t="s">
        <v>6</v>
      </c>
      <c r="E706" s="0" t="s">
        <v>732</v>
      </c>
    </row>
    <row r="707" customFormat="false" ht="12.75" hidden="true" customHeight="false" outlineLevel="0" collapsed="false">
      <c r="A707" s="0" t="n">
        <v>5919</v>
      </c>
      <c r="B707" s="0" t="n">
        <v>5919</v>
      </c>
      <c r="C707" s="0" t="n">
        <v>5919</v>
      </c>
      <c r="D707" s="0" t="s">
        <v>6</v>
      </c>
      <c r="E707" s="0" t="s">
        <v>733</v>
      </c>
    </row>
    <row r="708" customFormat="false" ht="12.75" hidden="true" customHeight="false" outlineLevel="0" collapsed="false">
      <c r="A708" s="0" t="n">
        <v>5920</v>
      </c>
      <c r="B708" s="0" t="n">
        <v>5920</v>
      </c>
      <c r="C708" s="0" t="n">
        <v>5920</v>
      </c>
      <c r="D708" s="0" t="s">
        <v>6</v>
      </c>
      <c r="E708" s="0" t="s">
        <v>734</v>
      </c>
    </row>
    <row r="709" customFormat="false" ht="12.75" hidden="true" customHeight="false" outlineLevel="0" collapsed="false">
      <c r="A709" s="0" t="n">
        <v>5921</v>
      </c>
      <c r="B709" s="0" t="n">
        <v>5921</v>
      </c>
      <c r="C709" s="0" t="n">
        <v>5921</v>
      </c>
      <c r="D709" s="0" t="s">
        <v>6</v>
      </c>
      <c r="E709" s="0" t="s">
        <v>735</v>
      </c>
    </row>
    <row r="710" customFormat="false" ht="12.75" hidden="true" customHeight="false" outlineLevel="0" collapsed="false">
      <c r="A710" s="0" t="n">
        <v>5922</v>
      </c>
      <c r="B710" s="0" t="n">
        <v>5922</v>
      </c>
      <c r="C710" s="0" t="n">
        <v>5922</v>
      </c>
      <c r="D710" s="0" t="s">
        <v>6</v>
      </c>
      <c r="E710" s="0" t="s">
        <v>736</v>
      </c>
    </row>
    <row r="711" customFormat="false" ht="12.75" hidden="true" customHeight="false" outlineLevel="0" collapsed="false">
      <c r="A711" s="0" t="n">
        <v>5923</v>
      </c>
      <c r="B711" s="0" t="n">
        <v>5923</v>
      </c>
      <c r="C711" s="0" t="n">
        <v>5923</v>
      </c>
      <c r="D711" s="0" t="s">
        <v>6</v>
      </c>
      <c r="E711" s="0" t="s">
        <v>737</v>
      </c>
    </row>
    <row r="712" customFormat="false" ht="12.75" hidden="true" customHeight="false" outlineLevel="0" collapsed="false">
      <c r="A712" s="0" t="n">
        <v>5924</v>
      </c>
      <c r="B712" s="0" t="n">
        <v>5924</v>
      </c>
      <c r="C712" s="0" t="n">
        <v>5924</v>
      </c>
      <c r="D712" s="0" t="s">
        <v>6</v>
      </c>
      <c r="E712" s="0" t="s">
        <v>738</v>
      </c>
    </row>
    <row r="713" customFormat="false" ht="12.75" hidden="true" customHeight="false" outlineLevel="0" collapsed="false">
      <c r="A713" s="0" t="n">
        <v>5925</v>
      </c>
      <c r="B713" s="0" t="n">
        <v>5925</v>
      </c>
      <c r="C713" s="0" t="n">
        <v>5925</v>
      </c>
      <c r="D713" s="0" t="s">
        <v>6</v>
      </c>
      <c r="E713" s="0" t="s">
        <v>739</v>
      </c>
    </row>
    <row r="714" customFormat="false" ht="12.75" hidden="true" customHeight="false" outlineLevel="0" collapsed="false">
      <c r="A714" s="0" t="n">
        <v>5926</v>
      </c>
      <c r="B714" s="0" t="n">
        <v>5926</v>
      </c>
      <c r="C714" s="0" t="n">
        <v>5926</v>
      </c>
      <c r="D714" s="0" t="s">
        <v>6</v>
      </c>
      <c r="E714" s="0" t="s">
        <v>740</v>
      </c>
    </row>
    <row r="715" customFormat="false" ht="12.75" hidden="true" customHeight="false" outlineLevel="0" collapsed="false">
      <c r="A715" s="0" t="n">
        <v>5927</v>
      </c>
      <c r="B715" s="0" t="n">
        <v>5927</v>
      </c>
      <c r="C715" s="0" t="n">
        <v>5927</v>
      </c>
      <c r="D715" s="0" t="s">
        <v>6</v>
      </c>
      <c r="E715" s="0" t="s">
        <v>741</v>
      </c>
    </row>
    <row r="716" customFormat="false" ht="12.75" hidden="true" customHeight="false" outlineLevel="0" collapsed="false">
      <c r="A716" s="0" t="n">
        <v>5928</v>
      </c>
      <c r="B716" s="0" t="n">
        <v>5928</v>
      </c>
      <c r="C716" s="0" t="n">
        <v>5928</v>
      </c>
      <c r="D716" s="0" t="s">
        <v>6</v>
      </c>
      <c r="E716" s="0" t="s">
        <v>742</v>
      </c>
    </row>
    <row r="717" customFormat="false" ht="12.75" hidden="true" customHeight="false" outlineLevel="0" collapsed="false">
      <c r="A717" s="0" t="n">
        <v>5929</v>
      </c>
      <c r="B717" s="0" t="n">
        <v>5929</v>
      </c>
      <c r="C717" s="0" t="n">
        <v>5929</v>
      </c>
      <c r="D717" s="0" t="s">
        <v>6</v>
      </c>
      <c r="E717" s="0" t="s">
        <v>743</v>
      </c>
    </row>
    <row r="718" customFormat="false" ht="12.75" hidden="true" customHeight="false" outlineLevel="0" collapsed="false">
      <c r="A718" s="0" t="n">
        <v>5930</v>
      </c>
      <c r="B718" s="0" t="n">
        <v>5930</v>
      </c>
      <c r="C718" s="0" t="n">
        <v>5930</v>
      </c>
      <c r="D718" s="0" t="s">
        <v>6</v>
      </c>
      <c r="E718" s="0" t="s">
        <v>744</v>
      </c>
    </row>
    <row r="719" customFormat="false" ht="12.75" hidden="true" customHeight="false" outlineLevel="0" collapsed="false">
      <c r="A719" s="0" t="n">
        <v>5931</v>
      </c>
      <c r="B719" s="0" t="n">
        <v>5931</v>
      </c>
      <c r="C719" s="0" t="n">
        <v>5931</v>
      </c>
      <c r="D719" s="0" t="s">
        <v>6</v>
      </c>
      <c r="E719" s="0" t="s">
        <v>745</v>
      </c>
    </row>
    <row r="720" customFormat="false" ht="12.75" hidden="true" customHeight="false" outlineLevel="0" collapsed="false">
      <c r="A720" s="0" t="n">
        <v>5932</v>
      </c>
      <c r="B720" s="0" t="n">
        <v>5932</v>
      </c>
      <c r="C720" s="0" t="n">
        <v>5932</v>
      </c>
      <c r="D720" s="0" t="s">
        <v>6</v>
      </c>
      <c r="E720" s="0" t="s">
        <v>746</v>
      </c>
    </row>
    <row r="721" customFormat="false" ht="12.75" hidden="true" customHeight="false" outlineLevel="0" collapsed="false">
      <c r="A721" s="0" t="n">
        <v>5933</v>
      </c>
      <c r="B721" s="0" t="n">
        <v>5933</v>
      </c>
      <c r="C721" s="0" t="n">
        <v>5933</v>
      </c>
      <c r="D721" s="0" t="s">
        <v>6</v>
      </c>
      <c r="E721" s="0" t="s">
        <v>737</v>
      </c>
    </row>
    <row r="722" customFormat="false" ht="12.75" hidden="true" customHeight="false" outlineLevel="0" collapsed="false">
      <c r="A722" s="0" t="n">
        <v>5934</v>
      </c>
      <c r="B722" s="0" t="n">
        <v>5934</v>
      </c>
      <c r="C722" s="0" t="n">
        <v>5934</v>
      </c>
      <c r="D722" s="0" t="s">
        <v>6</v>
      </c>
      <c r="E722" s="0" t="s">
        <v>747</v>
      </c>
    </row>
    <row r="723" customFormat="false" ht="12.75" hidden="true" customHeight="false" outlineLevel="0" collapsed="false">
      <c r="A723" s="0" t="n">
        <v>5935</v>
      </c>
      <c r="B723" s="0" t="n">
        <v>5935</v>
      </c>
      <c r="C723" s="0" t="n">
        <v>5935</v>
      </c>
      <c r="D723" s="0" t="s">
        <v>6</v>
      </c>
      <c r="E723" s="0" t="s">
        <v>748</v>
      </c>
    </row>
    <row r="724" customFormat="false" ht="12.75" hidden="true" customHeight="false" outlineLevel="0" collapsed="false">
      <c r="A724" s="0" t="n">
        <v>5936</v>
      </c>
      <c r="B724" s="0" t="n">
        <v>5936</v>
      </c>
      <c r="C724" s="0" t="n">
        <v>5936</v>
      </c>
      <c r="D724" s="0" t="s">
        <v>6</v>
      </c>
      <c r="E724" s="0" t="s">
        <v>749</v>
      </c>
    </row>
    <row r="725" customFormat="false" ht="12.75" hidden="true" customHeight="false" outlineLevel="0" collapsed="false">
      <c r="A725" s="0" t="n">
        <v>5937</v>
      </c>
      <c r="B725" s="0" t="n">
        <v>5937</v>
      </c>
      <c r="C725" s="0" t="n">
        <v>5937</v>
      </c>
      <c r="D725" s="0" t="s">
        <v>6</v>
      </c>
      <c r="E725" s="0" t="s">
        <v>750</v>
      </c>
    </row>
    <row r="726" customFormat="false" ht="12.75" hidden="true" customHeight="false" outlineLevel="0" collapsed="false">
      <c r="A726" s="0" t="n">
        <v>5938</v>
      </c>
      <c r="B726" s="0" t="n">
        <v>5938</v>
      </c>
      <c r="C726" s="0" t="n">
        <v>5938</v>
      </c>
      <c r="D726" s="0" t="s">
        <v>6</v>
      </c>
      <c r="E726" s="0" t="s">
        <v>751</v>
      </c>
    </row>
    <row r="727" customFormat="false" ht="12.75" hidden="true" customHeight="false" outlineLevel="0" collapsed="false">
      <c r="A727" s="0" t="n">
        <v>5939</v>
      </c>
      <c r="B727" s="0" t="n">
        <v>5939</v>
      </c>
      <c r="C727" s="0" t="n">
        <v>5939</v>
      </c>
      <c r="D727" s="0" t="s">
        <v>6</v>
      </c>
      <c r="E727" s="0" t="s">
        <v>752</v>
      </c>
    </row>
    <row r="728" customFormat="false" ht="12.75" hidden="true" customHeight="false" outlineLevel="0" collapsed="false">
      <c r="A728" s="0" t="n">
        <v>5940</v>
      </c>
      <c r="B728" s="0" t="n">
        <v>5940</v>
      </c>
      <c r="C728" s="0" t="n">
        <v>5940</v>
      </c>
      <c r="D728" s="0" t="s">
        <v>6</v>
      </c>
      <c r="E728" s="0" t="s">
        <v>753</v>
      </c>
    </row>
    <row r="729" customFormat="false" ht="12.75" hidden="true" customHeight="false" outlineLevel="0" collapsed="false">
      <c r="A729" s="0" t="n">
        <v>5941</v>
      </c>
      <c r="B729" s="0" t="n">
        <v>5941</v>
      </c>
      <c r="C729" s="0" t="n">
        <v>5941</v>
      </c>
      <c r="D729" s="0" t="s">
        <v>6</v>
      </c>
      <c r="E729" s="0" t="s">
        <v>754</v>
      </c>
    </row>
    <row r="730" customFormat="false" ht="12.75" hidden="true" customHeight="false" outlineLevel="0" collapsed="false">
      <c r="A730" s="0" t="n">
        <v>5942</v>
      </c>
      <c r="B730" s="0" t="n">
        <v>5942</v>
      </c>
      <c r="C730" s="0" t="n">
        <v>5942</v>
      </c>
      <c r="D730" s="0" t="s">
        <v>6</v>
      </c>
      <c r="E730" s="0" t="s">
        <v>755</v>
      </c>
    </row>
    <row r="731" customFormat="false" ht="12.75" hidden="true" customHeight="false" outlineLevel="0" collapsed="false">
      <c r="A731" s="0" t="n">
        <v>5943</v>
      </c>
      <c r="B731" s="0" t="n">
        <v>5943</v>
      </c>
      <c r="C731" s="0" t="n">
        <v>5943</v>
      </c>
      <c r="D731" s="0" t="s">
        <v>6</v>
      </c>
      <c r="E731" s="0" t="s">
        <v>756</v>
      </c>
    </row>
    <row r="732" customFormat="false" ht="12.75" hidden="true" customHeight="false" outlineLevel="0" collapsed="false">
      <c r="A732" s="0" t="n">
        <v>5944</v>
      </c>
      <c r="B732" s="0" t="n">
        <v>5944</v>
      </c>
      <c r="C732" s="0" t="n">
        <v>5944</v>
      </c>
      <c r="D732" s="0" t="s">
        <v>6</v>
      </c>
      <c r="E732" s="0" t="s">
        <v>757</v>
      </c>
    </row>
    <row r="733" customFormat="false" ht="12.75" hidden="true" customHeight="false" outlineLevel="0" collapsed="false">
      <c r="A733" s="0" t="n">
        <v>5945</v>
      </c>
      <c r="B733" s="0" t="n">
        <v>5945</v>
      </c>
      <c r="C733" s="0" t="n">
        <v>5945</v>
      </c>
      <c r="D733" s="0" t="s">
        <v>6</v>
      </c>
      <c r="E733" s="0" t="s">
        <v>758</v>
      </c>
    </row>
    <row r="734" customFormat="false" ht="12.75" hidden="true" customHeight="false" outlineLevel="0" collapsed="false">
      <c r="A734" s="0" t="n">
        <v>5946</v>
      </c>
      <c r="B734" s="0" t="n">
        <v>5946</v>
      </c>
      <c r="C734" s="0" t="n">
        <v>5946</v>
      </c>
      <c r="D734" s="0" t="s">
        <v>6</v>
      </c>
      <c r="E734" s="0" t="s">
        <v>759</v>
      </c>
    </row>
    <row r="735" customFormat="false" ht="12.75" hidden="true" customHeight="false" outlineLevel="0" collapsed="false">
      <c r="A735" s="0" t="n">
        <v>5947</v>
      </c>
      <c r="B735" s="0" t="n">
        <v>5947</v>
      </c>
      <c r="C735" s="0" t="n">
        <v>5947</v>
      </c>
      <c r="D735" s="0" t="s">
        <v>6</v>
      </c>
      <c r="E735" s="0" t="s">
        <v>735</v>
      </c>
    </row>
    <row r="736" customFormat="false" ht="12.75" hidden="true" customHeight="false" outlineLevel="0" collapsed="false">
      <c r="A736" s="0" t="n">
        <v>5948</v>
      </c>
      <c r="B736" s="0" t="n">
        <v>5948</v>
      </c>
      <c r="C736" s="0" t="n">
        <v>5948</v>
      </c>
      <c r="D736" s="0" t="s">
        <v>6</v>
      </c>
      <c r="E736" s="0" t="s">
        <v>735</v>
      </c>
    </row>
    <row r="737" customFormat="false" ht="12.75" hidden="true" customHeight="false" outlineLevel="0" collapsed="false">
      <c r="A737" s="0" t="n">
        <v>5949</v>
      </c>
      <c r="B737" s="0" t="n">
        <v>5949</v>
      </c>
      <c r="C737" s="0" t="n">
        <v>5949</v>
      </c>
      <c r="D737" s="0" t="s">
        <v>6</v>
      </c>
      <c r="E737" s="0" t="s">
        <v>690</v>
      </c>
    </row>
    <row r="738" customFormat="false" ht="12.75" hidden="true" customHeight="false" outlineLevel="0" collapsed="false">
      <c r="A738" s="0" t="n">
        <v>5950</v>
      </c>
      <c r="B738" s="0" t="n">
        <v>5950</v>
      </c>
      <c r="C738" s="0" t="n">
        <v>5950</v>
      </c>
      <c r="D738" s="0" t="s">
        <v>6</v>
      </c>
      <c r="E738" s="0" t="s">
        <v>760</v>
      </c>
    </row>
    <row r="739" customFormat="false" ht="12.75" hidden="true" customHeight="false" outlineLevel="0" collapsed="false">
      <c r="A739" s="0" t="n">
        <v>5951</v>
      </c>
      <c r="B739" s="0" t="n">
        <v>5951</v>
      </c>
      <c r="C739" s="0" t="n">
        <v>5951</v>
      </c>
      <c r="D739" s="0" t="s">
        <v>6</v>
      </c>
      <c r="E739" s="0" t="s">
        <v>761</v>
      </c>
    </row>
    <row r="740" customFormat="false" ht="12.75" hidden="true" customHeight="false" outlineLevel="0" collapsed="false">
      <c r="A740" s="0" t="n">
        <v>5952</v>
      </c>
      <c r="B740" s="0" t="n">
        <v>5952</v>
      </c>
      <c r="C740" s="0" t="n">
        <v>5952</v>
      </c>
      <c r="D740" s="0" t="s">
        <v>6</v>
      </c>
      <c r="E740" s="0" t="s">
        <v>690</v>
      </c>
    </row>
    <row r="741" customFormat="false" ht="12.75" hidden="true" customHeight="false" outlineLevel="0" collapsed="false">
      <c r="A741" s="0" t="n">
        <v>5953</v>
      </c>
      <c r="B741" s="0" t="n">
        <v>5953</v>
      </c>
      <c r="C741" s="0" t="n">
        <v>5953</v>
      </c>
      <c r="D741" s="0" t="s">
        <v>6</v>
      </c>
      <c r="E741" s="0" t="s">
        <v>762</v>
      </c>
    </row>
    <row r="742" customFormat="false" ht="12.75" hidden="true" customHeight="false" outlineLevel="0" collapsed="false">
      <c r="A742" s="0" t="n">
        <v>5954</v>
      </c>
      <c r="B742" s="0" t="n">
        <v>5954</v>
      </c>
      <c r="C742" s="0" t="n">
        <v>5954</v>
      </c>
      <c r="D742" s="0" t="s">
        <v>6</v>
      </c>
      <c r="E742" s="0" t="s">
        <v>698</v>
      </c>
    </row>
    <row r="743" customFormat="false" ht="12.75" hidden="true" customHeight="false" outlineLevel="0" collapsed="false">
      <c r="A743" s="0" t="n">
        <v>5955</v>
      </c>
      <c r="B743" s="0" t="n">
        <v>5955</v>
      </c>
      <c r="C743" s="0" t="n">
        <v>5955</v>
      </c>
      <c r="D743" s="0" t="s">
        <v>6</v>
      </c>
      <c r="E743" s="0" t="s">
        <v>760</v>
      </c>
    </row>
    <row r="744" customFormat="false" ht="12.75" hidden="true" customHeight="false" outlineLevel="0" collapsed="false">
      <c r="A744" s="0" t="n">
        <v>5956</v>
      </c>
      <c r="B744" s="0" t="n">
        <v>5956</v>
      </c>
      <c r="C744" s="0" t="n">
        <v>5956</v>
      </c>
      <c r="D744" s="0" t="s">
        <v>6</v>
      </c>
      <c r="E744" s="0" t="s">
        <v>763</v>
      </c>
    </row>
    <row r="745" customFormat="false" ht="12.75" hidden="true" customHeight="false" outlineLevel="0" collapsed="false">
      <c r="A745" s="0" t="n">
        <v>5957</v>
      </c>
      <c r="B745" s="0" t="n">
        <v>5957</v>
      </c>
      <c r="C745" s="0" t="n">
        <v>5957</v>
      </c>
      <c r="D745" s="0" t="s">
        <v>6</v>
      </c>
      <c r="E745" s="0" t="s">
        <v>690</v>
      </c>
    </row>
    <row r="746" customFormat="false" ht="12.75" hidden="true" customHeight="false" outlineLevel="0" collapsed="false">
      <c r="A746" s="0" t="n">
        <v>5958</v>
      </c>
      <c r="B746" s="0" t="n">
        <v>5958</v>
      </c>
      <c r="C746" s="0" t="n">
        <v>5958</v>
      </c>
      <c r="D746" s="0" t="s">
        <v>6</v>
      </c>
      <c r="E746" s="0" t="s">
        <v>735</v>
      </c>
    </row>
    <row r="747" customFormat="false" ht="12.75" hidden="true" customHeight="false" outlineLevel="0" collapsed="false">
      <c r="A747" s="0" t="n">
        <v>5959</v>
      </c>
      <c r="B747" s="0" t="n">
        <v>5959</v>
      </c>
      <c r="C747" s="0" t="n">
        <v>5959</v>
      </c>
      <c r="D747" s="0" t="s">
        <v>6</v>
      </c>
      <c r="E747" s="0" t="s">
        <v>764</v>
      </c>
    </row>
    <row r="748" customFormat="false" ht="12.75" hidden="true" customHeight="false" outlineLevel="0" collapsed="false">
      <c r="A748" s="0" t="n">
        <v>5960</v>
      </c>
      <c r="B748" s="0" t="n">
        <v>5960</v>
      </c>
      <c r="C748" s="0" t="n">
        <v>5960</v>
      </c>
      <c r="D748" s="0" t="s">
        <v>6</v>
      </c>
      <c r="E748" s="0" t="s">
        <v>765</v>
      </c>
    </row>
    <row r="749" customFormat="false" ht="12.75" hidden="true" customHeight="false" outlineLevel="0" collapsed="false">
      <c r="A749" s="0" t="n">
        <v>5961</v>
      </c>
      <c r="B749" s="0" t="n">
        <v>5961</v>
      </c>
      <c r="C749" s="0" t="n">
        <v>5961</v>
      </c>
      <c r="D749" s="0" t="s">
        <v>6</v>
      </c>
      <c r="E749" s="0" t="s">
        <v>766</v>
      </c>
    </row>
    <row r="750" customFormat="false" ht="12.75" hidden="true" customHeight="false" outlineLevel="0" collapsed="false">
      <c r="A750" s="0" t="n">
        <v>5962</v>
      </c>
      <c r="B750" s="0" t="n">
        <v>5962</v>
      </c>
      <c r="C750" s="0" t="n">
        <v>5962</v>
      </c>
      <c r="D750" s="0" t="s">
        <v>6</v>
      </c>
      <c r="E750" s="0" t="s">
        <v>767</v>
      </c>
    </row>
    <row r="751" customFormat="false" ht="12.75" hidden="true" customHeight="false" outlineLevel="0" collapsed="false">
      <c r="A751" s="0" t="n">
        <v>5963</v>
      </c>
      <c r="B751" s="0" t="n">
        <v>5963</v>
      </c>
      <c r="C751" s="0" t="n">
        <v>5963</v>
      </c>
      <c r="D751" s="0" t="s">
        <v>6</v>
      </c>
      <c r="E751" s="0" t="s">
        <v>768</v>
      </c>
    </row>
    <row r="752" customFormat="false" ht="12.75" hidden="true" customHeight="false" outlineLevel="0" collapsed="false">
      <c r="A752" s="0" t="n">
        <v>5964</v>
      </c>
      <c r="B752" s="0" t="n">
        <v>5964</v>
      </c>
      <c r="C752" s="0" t="n">
        <v>5964</v>
      </c>
      <c r="D752" s="0" t="s">
        <v>6</v>
      </c>
      <c r="E752" s="0" t="s">
        <v>769</v>
      </c>
    </row>
    <row r="753" customFormat="false" ht="12.75" hidden="true" customHeight="false" outlineLevel="0" collapsed="false">
      <c r="A753" s="0" t="n">
        <v>5965</v>
      </c>
      <c r="B753" s="0" t="n">
        <v>5965</v>
      </c>
      <c r="C753" s="0" t="n">
        <v>5965</v>
      </c>
      <c r="D753" s="0" t="s">
        <v>6</v>
      </c>
      <c r="E753" s="0" t="s">
        <v>770</v>
      </c>
    </row>
    <row r="754" customFormat="false" ht="12.75" hidden="true" customHeight="false" outlineLevel="0" collapsed="false">
      <c r="A754" s="0" t="n">
        <v>5966</v>
      </c>
      <c r="B754" s="0" t="n">
        <v>5966</v>
      </c>
      <c r="C754" s="0" t="n">
        <v>5966</v>
      </c>
      <c r="D754" s="0" t="s">
        <v>6</v>
      </c>
      <c r="E754" s="0" t="s">
        <v>771</v>
      </c>
    </row>
    <row r="755" customFormat="false" ht="12.75" hidden="true" customHeight="false" outlineLevel="0" collapsed="false">
      <c r="A755" s="0" t="n">
        <v>5967</v>
      </c>
      <c r="B755" s="0" t="n">
        <v>5967</v>
      </c>
      <c r="C755" s="0" t="n">
        <v>5967</v>
      </c>
      <c r="D755" s="0" t="s">
        <v>6</v>
      </c>
      <c r="E755" s="0" t="s">
        <v>772</v>
      </c>
    </row>
    <row r="756" customFormat="false" ht="12.75" hidden="true" customHeight="false" outlineLevel="0" collapsed="false">
      <c r="A756" s="0" t="n">
        <v>5968</v>
      </c>
      <c r="B756" s="0" t="n">
        <v>5968</v>
      </c>
      <c r="C756" s="0" t="n">
        <v>5968</v>
      </c>
      <c r="D756" s="0" t="s">
        <v>6</v>
      </c>
      <c r="E756" s="0" t="s">
        <v>773</v>
      </c>
    </row>
    <row r="757" customFormat="false" ht="12.75" hidden="true" customHeight="false" outlineLevel="0" collapsed="false">
      <c r="A757" s="0" t="n">
        <v>5969</v>
      </c>
      <c r="B757" s="0" t="n">
        <v>5969</v>
      </c>
      <c r="C757" s="0" t="n">
        <v>5969</v>
      </c>
      <c r="D757" s="0" t="s">
        <v>6</v>
      </c>
      <c r="E757" s="0" t="s">
        <v>774</v>
      </c>
    </row>
    <row r="758" customFormat="false" ht="12.75" hidden="true" customHeight="false" outlineLevel="0" collapsed="false">
      <c r="A758" s="0" t="n">
        <v>5970</v>
      </c>
      <c r="B758" s="0" t="n">
        <v>5970</v>
      </c>
      <c r="C758" s="0" t="n">
        <v>5970</v>
      </c>
      <c r="D758" s="0" t="s">
        <v>6</v>
      </c>
      <c r="E758" s="0" t="s">
        <v>775</v>
      </c>
    </row>
    <row r="759" customFormat="false" ht="12.75" hidden="true" customHeight="false" outlineLevel="0" collapsed="false">
      <c r="A759" s="0" t="n">
        <v>5971</v>
      </c>
      <c r="B759" s="0" t="n">
        <v>5971</v>
      </c>
      <c r="C759" s="0" t="n">
        <v>5971</v>
      </c>
      <c r="D759" s="0" t="s">
        <v>6</v>
      </c>
      <c r="E759" s="0" t="s">
        <v>776</v>
      </c>
    </row>
    <row r="760" customFormat="false" ht="12.75" hidden="true" customHeight="false" outlineLevel="0" collapsed="false">
      <c r="A760" s="0" t="n">
        <v>5972</v>
      </c>
      <c r="B760" s="0" t="n">
        <v>5972</v>
      </c>
      <c r="C760" s="0" t="n">
        <v>5972</v>
      </c>
      <c r="D760" s="0" t="s">
        <v>6</v>
      </c>
      <c r="E760" s="0" t="s">
        <v>777</v>
      </c>
    </row>
    <row r="761" customFormat="false" ht="12.75" hidden="true" customHeight="false" outlineLevel="0" collapsed="false">
      <c r="A761" s="0" t="n">
        <v>5973</v>
      </c>
      <c r="B761" s="0" t="n">
        <v>5973</v>
      </c>
      <c r="C761" s="0" t="n">
        <v>5973</v>
      </c>
      <c r="D761" s="0" t="s">
        <v>6</v>
      </c>
      <c r="E761" s="0" t="s">
        <v>778</v>
      </c>
    </row>
    <row r="762" customFormat="false" ht="12.75" hidden="true" customHeight="false" outlineLevel="0" collapsed="false">
      <c r="A762" s="0" t="n">
        <v>5974</v>
      </c>
      <c r="B762" s="0" t="n">
        <v>5974</v>
      </c>
      <c r="C762" s="0" t="n">
        <v>5974</v>
      </c>
      <c r="D762" s="0" t="s">
        <v>6</v>
      </c>
      <c r="E762" s="0" t="s">
        <v>779</v>
      </c>
    </row>
    <row r="763" customFormat="false" ht="12.75" hidden="true" customHeight="false" outlineLevel="0" collapsed="false">
      <c r="A763" s="0" t="n">
        <v>5975</v>
      </c>
      <c r="B763" s="0" t="n">
        <v>5975</v>
      </c>
      <c r="C763" s="0" t="n">
        <v>5975</v>
      </c>
      <c r="D763" s="0" t="s">
        <v>6</v>
      </c>
      <c r="E763" s="0" t="s">
        <v>780</v>
      </c>
    </row>
    <row r="764" customFormat="false" ht="12.75" hidden="true" customHeight="false" outlineLevel="0" collapsed="false">
      <c r="A764" s="0" t="n">
        <v>5976</v>
      </c>
      <c r="B764" s="0" t="n">
        <v>5976</v>
      </c>
      <c r="C764" s="0" t="n">
        <v>5976</v>
      </c>
      <c r="D764" s="0" t="s">
        <v>6</v>
      </c>
      <c r="E764" s="0" t="s">
        <v>781</v>
      </c>
    </row>
    <row r="765" customFormat="false" ht="12.75" hidden="true" customHeight="false" outlineLevel="0" collapsed="false">
      <c r="A765" s="0" t="n">
        <v>5977</v>
      </c>
      <c r="B765" s="0" t="n">
        <v>5977</v>
      </c>
      <c r="C765" s="0" t="n">
        <v>5977</v>
      </c>
      <c r="D765" s="0" t="s">
        <v>6</v>
      </c>
      <c r="E765" s="0" t="s">
        <v>782</v>
      </c>
    </row>
    <row r="766" customFormat="false" ht="12.75" hidden="true" customHeight="false" outlineLevel="0" collapsed="false">
      <c r="A766" s="0" t="n">
        <v>5978</v>
      </c>
      <c r="B766" s="0" t="n">
        <v>5978</v>
      </c>
      <c r="C766" s="0" t="n">
        <v>5978</v>
      </c>
      <c r="D766" s="0" t="s">
        <v>6</v>
      </c>
      <c r="E766" s="0" t="s">
        <v>783</v>
      </c>
    </row>
    <row r="767" customFormat="false" ht="12.75" hidden="true" customHeight="false" outlineLevel="0" collapsed="false">
      <c r="A767" s="0" t="n">
        <v>5979</v>
      </c>
      <c r="B767" s="0" t="n">
        <v>5979</v>
      </c>
      <c r="C767" s="0" t="n">
        <v>5979</v>
      </c>
      <c r="D767" s="0" t="s">
        <v>6</v>
      </c>
      <c r="E767" s="0" t="s">
        <v>784</v>
      </c>
    </row>
    <row r="768" customFormat="false" ht="12.75" hidden="true" customHeight="false" outlineLevel="0" collapsed="false">
      <c r="A768" s="0" t="n">
        <v>5980</v>
      </c>
      <c r="B768" s="0" t="n">
        <v>5980</v>
      </c>
      <c r="C768" s="0" t="n">
        <v>5980</v>
      </c>
      <c r="D768" s="0" t="s">
        <v>6</v>
      </c>
      <c r="E768" s="0" t="s">
        <v>785</v>
      </c>
    </row>
    <row r="769" customFormat="false" ht="12.75" hidden="true" customHeight="false" outlineLevel="0" collapsed="false">
      <c r="A769" s="0" t="n">
        <v>5981</v>
      </c>
      <c r="B769" s="0" t="n">
        <v>5981</v>
      </c>
      <c r="C769" s="0" t="n">
        <v>5981</v>
      </c>
      <c r="D769" s="0" t="s">
        <v>6</v>
      </c>
      <c r="E769" s="0" t="s">
        <v>786</v>
      </c>
    </row>
    <row r="770" customFormat="false" ht="12.75" hidden="true" customHeight="false" outlineLevel="0" collapsed="false">
      <c r="A770" s="0" t="n">
        <v>5982</v>
      </c>
      <c r="B770" s="0" t="n">
        <v>5982</v>
      </c>
      <c r="C770" s="0" t="n">
        <v>5982</v>
      </c>
      <c r="D770" s="0" t="s">
        <v>6</v>
      </c>
      <c r="E770" s="0" t="s">
        <v>787</v>
      </c>
    </row>
    <row r="771" customFormat="false" ht="12.75" hidden="true" customHeight="false" outlineLevel="0" collapsed="false">
      <c r="A771" s="0" t="n">
        <v>5983</v>
      </c>
      <c r="B771" s="0" t="n">
        <v>5983</v>
      </c>
      <c r="C771" s="0" t="n">
        <v>5983</v>
      </c>
      <c r="D771" s="0" t="s">
        <v>6</v>
      </c>
      <c r="E771" s="0" t="s">
        <v>788</v>
      </c>
    </row>
    <row r="772" customFormat="false" ht="12.75" hidden="true" customHeight="false" outlineLevel="0" collapsed="false">
      <c r="A772" s="0" t="n">
        <v>5984</v>
      </c>
      <c r="B772" s="0" t="n">
        <v>5984</v>
      </c>
      <c r="C772" s="0" t="n">
        <v>5984</v>
      </c>
      <c r="D772" s="0" t="s">
        <v>6</v>
      </c>
      <c r="E772" s="0" t="s">
        <v>789</v>
      </c>
    </row>
    <row r="773" customFormat="false" ht="12.75" hidden="true" customHeight="false" outlineLevel="0" collapsed="false">
      <c r="A773" s="0" t="n">
        <v>5985</v>
      </c>
      <c r="B773" s="0" t="n">
        <v>5985</v>
      </c>
      <c r="C773" s="0" t="n">
        <v>5985</v>
      </c>
      <c r="D773" s="0" t="s">
        <v>6</v>
      </c>
      <c r="E773" s="0" t="s">
        <v>790</v>
      </c>
    </row>
    <row r="774" customFormat="false" ht="12.75" hidden="true" customHeight="false" outlineLevel="0" collapsed="false">
      <c r="A774" s="0" t="n">
        <v>5986</v>
      </c>
      <c r="B774" s="0" t="n">
        <v>5986</v>
      </c>
      <c r="C774" s="0" t="n">
        <v>5986</v>
      </c>
      <c r="D774" s="0" t="s">
        <v>6</v>
      </c>
      <c r="E774" s="0" t="s">
        <v>791</v>
      </c>
    </row>
    <row r="775" customFormat="false" ht="12.75" hidden="true" customHeight="false" outlineLevel="0" collapsed="false">
      <c r="A775" s="0" t="n">
        <v>5987</v>
      </c>
      <c r="B775" s="0" t="n">
        <v>5987</v>
      </c>
      <c r="C775" s="0" t="n">
        <v>5987</v>
      </c>
      <c r="D775" s="0" t="s">
        <v>6</v>
      </c>
      <c r="E775" s="0" t="s">
        <v>792</v>
      </c>
    </row>
    <row r="776" customFormat="false" ht="12.75" hidden="true" customHeight="false" outlineLevel="0" collapsed="false">
      <c r="A776" s="0" t="n">
        <v>5988</v>
      </c>
      <c r="B776" s="0" t="n">
        <v>5988</v>
      </c>
      <c r="C776" s="0" t="n">
        <v>5988</v>
      </c>
      <c r="D776" s="0" t="s">
        <v>6</v>
      </c>
      <c r="E776" s="0" t="s">
        <v>793</v>
      </c>
    </row>
    <row r="777" customFormat="false" ht="12.75" hidden="true" customHeight="false" outlineLevel="0" collapsed="false">
      <c r="A777" s="0" t="n">
        <v>5989</v>
      </c>
      <c r="B777" s="0" t="n">
        <v>5989</v>
      </c>
      <c r="C777" s="0" t="n">
        <v>5989</v>
      </c>
      <c r="D777" s="0" t="s">
        <v>6</v>
      </c>
      <c r="E777" s="0" t="s">
        <v>794</v>
      </c>
    </row>
    <row r="778" customFormat="false" ht="12.75" hidden="true" customHeight="false" outlineLevel="0" collapsed="false">
      <c r="A778" s="0" t="n">
        <v>5990</v>
      </c>
      <c r="B778" s="0" t="n">
        <v>5990</v>
      </c>
      <c r="C778" s="0" t="n">
        <v>5990</v>
      </c>
      <c r="D778" s="0" t="s">
        <v>6</v>
      </c>
      <c r="E778" s="0" t="s">
        <v>795</v>
      </c>
    </row>
    <row r="779" customFormat="false" ht="12.75" hidden="true" customHeight="false" outlineLevel="0" collapsed="false">
      <c r="A779" s="0" t="n">
        <v>5991</v>
      </c>
      <c r="B779" s="0" t="n">
        <v>5991</v>
      </c>
      <c r="C779" s="0" t="n">
        <v>5991</v>
      </c>
      <c r="D779" s="0" t="s">
        <v>6</v>
      </c>
      <c r="E779" s="0" t="s">
        <v>796</v>
      </c>
    </row>
    <row r="780" customFormat="false" ht="12.75" hidden="true" customHeight="false" outlineLevel="0" collapsed="false">
      <c r="A780" s="0" t="n">
        <v>5992</v>
      </c>
      <c r="B780" s="0" t="n">
        <v>5992</v>
      </c>
      <c r="C780" s="0" t="n">
        <v>5992</v>
      </c>
      <c r="D780" s="0" t="s">
        <v>6</v>
      </c>
      <c r="E780" s="0" t="s">
        <v>797</v>
      </c>
    </row>
    <row r="781" customFormat="false" ht="12.75" hidden="true" customHeight="false" outlineLevel="0" collapsed="false">
      <c r="A781" s="0" t="n">
        <v>5993</v>
      </c>
      <c r="B781" s="0" t="n">
        <v>5993</v>
      </c>
      <c r="C781" s="0" t="n">
        <v>5993</v>
      </c>
      <c r="D781" s="0" t="s">
        <v>6</v>
      </c>
      <c r="E781" s="0" t="s">
        <v>798</v>
      </c>
    </row>
    <row r="782" customFormat="false" ht="12.75" hidden="true" customHeight="false" outlineLevel="0" collapsed="false">
      <c r="A782" s="0" t="n">
        <v>5994</v>
      </c>
      <c r="B782" s="0" t="n">
        <v>5994</v>
      </c>
      <c r="C782" s="0" t="n">
        <v>5994</v>
      </c>
      <c r="D782" s="0" t="s">
        <v>6</v>
      </c>
      <c r="E782" s="0" t="s">
        <v>799</v>
      </c>
    </row>
    <row r="783" customFormat="false" ht="12.75" hidden="true" customHeight="false" outlineLevel="0" collapsed="false">
      <c r="A783" s="0" t="n">
        <v>5995</v>
      </c>
      <c r="B783" s="0" t="n">
        <v>5995</v>
      </c>
      <c r="C783" s="0" t="n">
        <v>5995</v>
      </c>
      <c r="D783" s="0" t="s">
        <v>6</v>
      </c>
      <c r="E783" s="0" t="s">
        <v>800</v>
      </c>
    </row>
    <row r="784" customFormat="false" ht="12.75" hidden="true" customHeight="false" outlineLevel="0" collapsed="false">
      <c r="A784" s="0" t="n">
        <v>5996</v>
      </c>
      <c r="B784" s="0" t="n">
        <v>5996</v>
      </c>
      <c r="C784" s="0" t="n">
        <v>5996</v>
      </c>
      <c r="D784" s="0" t="s">
        <v>6</v>
      </c>
      <c r="E784" s="0" t="s">
        <v>801</v>
      </c>
    </row>
    <row r="785" customFormat="false" ht="12.75" hidden="true" customHeight="false" outlineLevel="0" collapsed="false">
      <c r="A785" s="0" t="n">
        <v>5997</v>
      </c>
      <c r="B785" s="0" t="n">
        <v>5997</v>
      </c>
      <c r="C785" s="0" t="n">
        <v>5997</v>
      </c>
      <c r="D785" s="0" t="s">
        <v>6</v>
      </c>
      <c r="E785" s="0" t="s">
        <v>802</v>
      </c>
    </row>
    <row r="786" customFormat="false" ht="12.75" hidden="true" customHeight="false" outlineLevel="0" collapsed="false">
      <c r="A786" s="0" t="n">
        <v>5998</v>
      </c>
      <c r="B786" s="0" t="n">
        <v>5998</v>
      </c>
      <c r="C786" s="0" t="n">
        <v>5998</v>
      </c>
      <c r="D786" s="0" t="s">
        <v>6</v>
      </c>
      <c r="E786" s="0" t="s">
        <v>803</v>
      </c>
    </row>
    <row r="787" customFormat="false" ht="12.75" hidden="true" customHeight="false" outlineLevel="0" collapsed="false">
      <c r="A787" s="0" t="n">
        <v>5999</v>
      </c>
      <c r="B787" s="0" t="n">
        <v>5999</v>
      </c>
      <c r="C787" s="0" t="n">
        <v>5999</v>
      </c>
      <c r="D787" s="0" t="s">
        <v>6</v>
      </c>
      <c r="E787" s="0" t="s">
        <v>804</v>
      </c>
    </row>
    <row r="788" customFormat="false" ht="12.75" hidden="true" customHeight="false" outlineLevel="0" collapsed="false">
      <c r="A788" s="0" t="n">
        <v>6000</v>
      </c>
      <c r="B788" s="0" t="n">
        <v>6000</v>
      </c>
      <c r="C788" s="0" t="n">
        <v>6000</v>
      </c>
      <c r="D788" s="0" t="s">
        <v>6</v>
      </c>
      <c r="E788" s="0" t="s">
        <v>805</v>
      </c>
    </row>
    <row r="789" customFormat="false" ht="12.75" hidden="true" customHeight="false" outlineLevel="0" collapsed="false">
      <c r="A789" s="0" t="n">
        <v>6001</v>
      </c>
      <c r="B789" s="0" t="n">
        <v>6001</v>
      </c>
      <c r="C789" s="0" t="n">
        <v>6001</v>
      </c>
      <c r="D789" s="0" t="s">
        <v>6</v>
      </c>
      <c r="E789" s="0" t="s">
        <v>806</v>
      </c>
    </row>
    <row r="790" customFormat="false" ht="12.75" hidden="true" customHeight="false" outlineLevel="0" collapsed="false">
      <c r="A790" s="0" t="n">
        <v>6002</v>
      </c>
      <c r="B790" s="0" t="n">
        <v>6002</v>
      </c>
      <c r="C790" s="0" t="n">
        <v>6002</v>
      </c>
      <c r="D790" s="0" t="s">
        <v>6</v>
      </c>
      <c r="E790" s="0" t="s">
        <v>807</v>
      </c>
    </row>
    <row r="791" customFormat="false" ht="12.75" hidden="true" customHeight="false" outlineLevel="0" collapsed="false">
      <c r="A791" s="0" t="n">
        <v>6003</v>
      </c>
      <c r="B791" s="0" t="n">
        <v>6003</v>
      </c>
      <c r="C791" s="0" t="n">
        <v>6003</v>
      </c>
      <c r="D791" s="0" t="s">
        <v>6</v>
      </c>
      <c r="E791" s="0" t="s">
        <v>808</v>
      </c>
    </row>
    <row r="792" customFormat="false" ht="12.75" hidden="true" customHeight="false" outlineLevel="0" collapsed="false">
      <c r="A792" s="0" t="n">
        <v>6004</v>
      </c>
      <c r="B792" s="0" t="n">
        <v>6004</v>
      </c>
      <c r="C792" s="0" t="n">
        <v>6004</v>
      </c>
      <c r="D792" s="0" t="s">
        <v>6</v>
      </c>
      <c r="E792" s="0" t="s">
        <v>809</v>
      </c>
    </row>
    <row r="793" customFormat="false" ht="12.75" hidden="true" customHeight="false" outlineLevel="0" collapsed="false">
      <c r="A793" s="0" t="n">
        <v>6005</v>
      </c>
      <c r="B793" s="0" t="n">
        <v>6005</v>
      </c>
      <c r="C793" s="0" t="n">
        <v>6005</v>
      </c>
      <c r="D793" s="0" t="s">
        <v>6</v>
      </c>
      <c r="E793" s="0" t="s">
        <v>810</v>
      </c>
    </row>
    <row r="794" customFormat="false" ht="12.75" hidden="true" customHeight="false" outlineLevel="0" collapsed="false">
      <c r="A794" s="0" t="n">
        <v>6006</v>
      </c>
      <c r="B794" s="0" t="n">
        <v>6006</v>
      </c>
      <c r="C794" s="0" t="n">
        <v>6006</v>
      </c>
      <c r="D794" s="0" t="s">
        <v>6</v>
      </c>
      <c r="E794" s="0" t="s">
        <v>811</v>
      </c>
    </row>
    <row r="795" customFormat="false" ht="12.75" hidden="true" customHeight="false" outlineLevel="0" collapsed="false">
      <c r="A795" s="0" t="n">
        <v>6007</v>
      </c>
      <c r="B795" s="0" t="n">
        <v>6007</v>
      </c>
      <c r="C795" s="0" t="n">
        <v>6007</v>
      </c>
      <c r="D795" s="0" t="s">
        <v>6</v>
      </c>
      <c r="E795" s="0" t="s">
        <v>812</v>
      </c>
    </row>
    <row r="796" customFormat="false" ht="12.75" hidden="true" customHeight="false" outlineLevel="0" collapsed="false">
      <c r="A796" s="0" t="n">
        <v>6008</v>
      </c>
      <c r="B796" s="0" t="n">
        <v>6008</v>
      </c>
      <c r="C796" s="0" t="n">
        <v>6008</v>
      </c>
      <c r="D796" s="0" t="s">
        <v>6</v>
      </c>
      <c r="E796" s="0" t="s">
        <v>813</v>
      </c>
    </row>
    <row r="797" customFormat="false" ht="12.75" hidden="true" customHeight="false" outlineLevel="0" collapsed="false">
      <c r="A797" s="0" t="n">
        <v>6009</v>
      </c>
      <c r="B797" s="0" t="n">
        <v>6009</v>
      </c>
      <c r="C797" s="0" t="n">
        <v>6009</v>
      </c>
      <c r="D797" s="0" t="s">
        <v>6</v>
      </c>
      <c r="E797" s="0" t="s">
        <v>814</v>
      </c>
    </row>
    <row r="798" customFormat="false" ht="12.75" hidden="true" customHeight="false" outlineLevel="0" collapsed="false">
      <c r="A798" s="0" t="n">
        <v>6010</v>
      </c>
      <c r="B798" s="0" t="n">
        <v>6010</v>
      </c>
      <c r="C798" s="0" t="n">
        <v>6010</v>
      </c>
      <c r="D798" s="0" t="s">
        <v>6</v>
      </c>
      <c r="E798" s="0" t="s">
        <v>815</v>
      </c>
    </row>
    <row r="799" customFormat="false" ht="12.75" hidden="true" customHeight="false" outlineLevel="0" collapsed="false">
      <c r="A799" s="0" t="n">
        <v>6011</v>
      </c>
      <c r="B799" s="0" t="n">
        <v>6011</v>
      </c>
      <c r="C799" s="0" t="n">
        <v>6011</v>
      </c>
      <c r="D799" s="0" t="s">
        <v>6</v>
      </c>
      <c r="E799" s="0" t="s">
        <v>816</v>
      </c>
    </row>
    <row r="800" customFormat="false" ht="12.75" hidden="true" customHeight="false" outlineLevel="0" collapsed="false">
      <c r="A800" s="0" t="n">
        <v>6012</v>
      </c>
      <c r="B800" s="0" t="n">
        <v>6012</v>
      </c>
      <c r="C800" s="0" t="n">
        <v>6012</v>
      </c>
      <c r="D800" s="0" t="s">
        <v>6</v>
      </c>
      <c r="E800" s="0" t="s">
        <v>817</v>
      </c>
    </row>
    <row r="801" customFormat="false" ht="12.75" hidden="true" customHeight="false" outlineLevel="0" collapsed="false">
      <c r="A801" s="0" t="n">
        <v>6013</v>
      </c>
      <c r="B801" s="0" t="n">
        <v>6013</v>
      </c>
      <c r="C801" s="0" t="n">
        <v>6013</v>
      </c>
      <c r="D801" s="0" t="s">
        <v>6</v>
      </c>
      <c r="E801" s="0" t="s">
        <v>818</v>
      </c>
    </row>
    <row r="802" customFormat="false" ht="12.75" hidden="true" customHeight="false" outlineLevel="0" collapsed="false">
      <c r="A802" s="0" t="n">
        <v>6014</v>
      </c>
      <c r="B802" s="0" t="n">
        <v>6014</v>
      </c>
      <c r="C802" s="0" t="n">
        <v>6014</v>
      </c>
      <c r="D802" s="0" t="s">
        <v>6</v>
      </c>
      <c r="E802" s="0" t="s">
        <v>819</v>
      </c>
    </row>
    <row r="803" customFormat="false" ht="12.75" hidden="true" customHeight="false" outlineLevel="0" collapsed="false">
      <c r="A803" s="0" t="n">
        <v>6015</v>
      </c>
      <c r="B803" s="0" t="n">
        <v>6015</v>
      </c>
      <c r="C803" s="0" t="n">
        <v>6015</v>
      </c>
      <c r="D803" s="0" t="s">
        <v>6</v>
      </c>
      <c r="E803" s="0" t="s">
        <v>820</v>
      </c>
    </row>
    <row r="804" customFormat="false" ht="12.75" hidden="true" customHeight="false" outlineLevel="0" collapsed="false">
      <c r="A804" s="0" t="n">
        <v>6016</v>
      </c>
      <c r="B804" s="0" t="n">
        <v>6016</v>
      </c>
      <c r="C804" s="0" t="n">
        <v>6016</v>
      </c>
      <c r="D804" s="0" t="s">
        <v>6</v>
      </c>
      <c r="E804" s="0" t="s">
        <v>821</v>
      </c>
    </row>
    <row r="805" customFormat="false" ht="12.75" hidden="true" customHeight="false" outlineLevel="0" collapsed="false">
      <c r="A805" s="0" t="n">
        <v>6017</v>
      </c>
      <c r="B805" s="0" t="n">
        <v>6017</v>
      </c>
      <c r="C805" s="0" t="n">
        <v>6017</v>
      </c>
      <c r="D805" s="0" t="s">
        <v>6</v>
      </c>
      <c r="E805" s="0" t="s">
        <v>822</v>
      </c>
    </row>
    <row r="806" customFormat="false" ht="12.75" hidden="true" customHeight="false" outlineLevel="0" collapsed="false">
      <c r="A806" s="0" t="n">
        <v>6018</v>
      </c>
      <c r="B806" s="0" t="n">
        <v>6018</v>
      </c>
      <c r="C806" s="0" t="n">
        <v>6018</v>
      </c>
      <c r="D806" s="0" t="s">
        <v>6</v>
      </c>
      <c r="E806" s="0" t="s">
        <v>823</v>
      </c>
    </row>
    <row r="807" customFormat="false" ht="12.75" hidden="true" customHeight="false" outlineLevel="0" collapsed="false">
      <c r="A807" s="0" t="n">
        <v>6019</v>
      </c>
      <c r="B807" s="0" t="n">
        <v>6019</v>
      </c>
      <c r="C807" s="0" t="n">
        <v>6019</v>
      </c>
      <c r="D807" s="0" t="s">
        <v>6</v>
      </c>
      <c r="E807" s="0" t="s">
        <v>824</v>
      </c>
    </row>
    <row r="808" customFormat="false" ht="12.75" hidden="true" customHeight="false" outlineLevel="0" collapsed="false">
      <c r="A808" s="0" t="n">
        <v>6020</v>
      </c>
      <c r="B808" s="0" t="n">
        <v>6020</v>
      </c>
      <c r="C808" s="0" t="n">
        <v>6020</v>
      </c>
      <c r="D808" s="0" t="s">
        <v>6</v>
      </c>
      <c r="E808" s="0" t="s">
        <v>824</v>
      </c>
    </row>
    <row r="809" customFormat="false" ht="12.75" hidden="true" customHeight="false" outlineLevel="0" collapsed="false">
      <c r="A809" s="0" t="n">
        <v>6021</v>
      </c>
      <c r="B809" s="0" t="n">
        <v>6021</v>
      </c>
      <c r="C809" s="0" t="n">
        <v>6021</v>
      </c>
      <c r="D809" s="0" t="s">
        <v>6</v>
      </c>
      <c r="E809" s="0" t="s">
        <v>825</v>
      </c>
    </row>
    <row r="810" customFormat="false" ht="12.75" hidden="true" customHeight="false" outlineLevel="0" collapsed="false">
      <c r="A810" s="0" t="n">
        <v>6022</v>
      </c>
      <c r="B810" s="0" t="n">
        <v>6022</v>
      </c>
      <c r="C810" s="0" t="n">
        <v>6022</v>
      </c>
      <c r="D810" s="0" t="s">
        <v>6</v>
      </c>
      <c r="E810" s="0" t="s">
        <v>826</v>
      </c>
    </row>
    <row r="811" customFormat="false" ht="12.75" hidden="true" customHeight="false" outlineLevel="0" collapsed="false">
      <c r="A811" s="0" t="n">
        <v>6023</v>
      </c>
      <c r="B811" s="0" t="n">
        <v>6023</v>
      </c>
      <c r="C811" s="0" t="n">
        <v>6023</v>
      </c>
      <c r="D811" s="0" t="s">
        <v>6</v>
      </c>
      <c r="E811" s="0" t="s">
        <v>827</v>
      </c>
    </row>
    <row r="812" customFormat="false" ht="12.75" hidden="true" customHeight="false" outlineLevel="0" collapsed="false">
      <c r="A812" s="0" t="n">
        <v>6024</v>
      </c>
      <c r="B812" s="0" t="n">
        <v>6024</v>
      </c>
      <c r="C812" s="0" t="n">
        <v>6024</v>
      </c>
      <c r="D812" s="0" t="s">
        <v>6</v>
      </c>
      <c r="E812" s="0" t="s">
        <v>828</v>
      </c>
    </row>
    <row r="813" customFormat="false" ht="12.75" hidden="true" customHeight="false" outlineLevel="0" collapsed="false">
      <c r="A813" s="0" t="n">
        <v>6025</v>
      </c>
      <c r="B813" s="0" t="n">
        <v>6025</v>
      </c>
      <c r="C813" s="0" t="n">
        <v>6025</v>
      </c>
      <c r="D813" s="0" t="s">
        <v>6</v>
      </c>
      <c r="E813" s="0" t="s">
        <v>829</v>
      </c>
    </row>
    <row r="814" customFormat="false" ht="12.75" hidden="true" customHeight="false" outlineLevel="0" collapsed="false">
      <c r="A814" s="0" t="n">
        <v>6026</v>
      </c>
      <c r="B814" s="0" t="n">
        <v>6026</v>
      </c>
      <c r="C814" s="0" t="n">
        <v>6026</v>
      </c>
      <c r="D814" s="0" t="s">
        <v>6</v>
      </c>
      <c r="E814" s="0" t="s">
        <v>830</v>
      </c>
    </row>
    <row r="815" customFormat="false" ht="12.75" hidden="true" customHeight="false" outlineLevel="0" collapsed="false">
      <c r="A815" s="0" t="n">
        <v>6027</v>
      </c>
      <c r="B815" s="0" t="n">
        <v>6027</v>
      </c>
      <c r="C815" s="0" t="n">
        <v>6027</v>
      </c>
      <c r="D815" s="0" t="s">
        <v>6</v>
      </c>
      <c r="E815" s="0" t="s">
        <v>831</v>
      </c>
    </row>
    <row r="816" customFormat="false" ht="12.75" hidden="true" customHeight="false" outlineLevel="0" collapsed="false">
      <c r="A816" s="0" t="n">
        <v>6028</v>
      </c>
      <c r="B816" s="0" t="n">
        <v>6028</v>
      </c>
      <c r="C816" s="0" t="n">
        <v>6028</v>
      </c>
      <c r="D816" s="0" t="s">
        <v>6</v>
      </c>
      <c r="E816" s="0" t="s">
        <v>832</v>
      </c>
    </row>
    <row r="817" customFormat="false" ht="12.75" hidden="true" customHeight="false" outlineLevel="0" collapsed="false">
      <c r="A817" s="0" t="n">
        <v>6029</v>
      </c>
      <c r="B817" s="0" t="n">
        <v>6029</v>
      </c>
      <c r="C817" s="0" t="n">
        <v>6029</v>
      </c>
      <c r="D817" s="0" t="s">
        <v>6</v>
      </c>
      <c r="E817" s="0" t="s">
        <v>833</v>
      </c>
    </row>
    <row r="818" customFormat="false" ht="12.75" hidden="true" customHeight="false" outlineLevel="0" collapsed="false">
      <c r="A818" s="0" t="n">
        <v>6030</v>
      </c>
      <c r="B818" s="0" t="n">
        <v>6030</v>
      </c>
      <c r="C818" s="0" t="n">
        <v>6030</v>
      </c>
      <c r="D818" s="0" t="s">
        <v>6</v>
      </c>
      <c r="E818" s="0" t="s">
        <v>834</v>
      </c>
    </row>
    <row r="819" customFormat="false" ht="12.75" hidden="true" customHeight="false" outlineLevel="0" collapsed="false">
      <c r="A819" s="0" t="n">
        <v>6031</v>
      </c>
      <c r="B819" s="0" t="n">
        <v>6031</v>
      </c>
      <c r="C819" s="0" t="n">
        <v>6031</v>
      </c>
      <c r="D819" s="0" t="s">
        <v>6</v>
      </c>
      <c r="E819" s="0" t="s">
        <v>835</v>
      </c>
    </row>
    <row r="820" customFormat="false" ht="12.75" hidden="true" customHeight="false" outlineLevel="0" collapsed="false">
      <c r="A820" s="0" t="n">
        <v>6032</v>
      </c>
      <c r="B820" s="0" t="n">
        <v>6032</v>
      </c>
      <c r="C820" s="0" t="n">
        <v>6032</v>
      </c>
      <c r="D820" s="0" t="s">
        <v>6</v>
      </c>
      <c r="E820" s="0" t="s">
        <v>836</v>
      </c>
    </row>
    <row r="821" customFormat="false" ht="12.75" hidden="true" customHeight="false" outlineLevel="0" collapsed="false">
      <c r="A821" s="0" t="n">
        <v>6033</v>
      </c>
      <c r="B821" s="0" t="n">
        <v>6033</v>
      </c>
      <c r="C821" s="0" t="n">
        <v>6033</v>
      </c>
      <c r="D821" s="0" t="s">
        <v>6</v>
      </c>
      <c r="E821" s="0" t="s">
        <v>743</v>
      </c>
    </row>
    <row r="822" customFormat="false" ht="12.75" hidden="true" customHeight="false" outlineLevel="0" collapsed="false">
      <c r="A822" s="0" t="n">
        <v>6034</v>
      </c>
      <c r="B822" s="0" t="n">
        <v>6034</v>
      </c>
      <c r="C822" s="0" t="n">
        <v>6034</v>
      </c>
      <c r="D822" s="0" t="s">
        <v>6</v>
      </c>
      <c r="E822" s="0" t="s">
        <v>837</v>
      </c>
    </row>
    <row r="823" customFormat="false" ht="12.75" hidden="true" customHeight="false" outlineLevel="0" collapsed="false">
      <c r="A823" s="0" t="n">
        <v>6035</v>
      </c>
      <c r="B823" s="0" t="n">
        <v>6035</v>
      </c>
      <c r="C823" s="0" t="n">
        <v>6035</v>
      </c>
      <c r="D823" s="0" t="s">
        <v>6</v>
      </c>
      <c r="E823" s="0" t="s">
        <v>838</v>
      </c>
    </row>
    <row r="824" customFormat="false" ht="12.75" hidden="true" customHeight="false" outlineLevel="0" collapsed="false">
      <c r="A824" s="0" t="n">
        <v>6036</v>
      </c>
      <c r="B824" s="0" t="n">
        <v>6036</v>
      </c>
      <c r="C824" s="0" t="n">
        <v>6036</v>
      </c>
      <c r="D824" s="0" t="s">
        <v>6</v>
      </c>
      <c r="E824" s="0" t="s">
        <v>839</v>
      </c>
    </row>
    <row r="825" customFormat="false" ht="12.75" hidden="true" customHeight="false" outlineLevel="0" collapsed="false">
      <c r="A825" s="0" t="n">
        <v>6037</v>
      </c>
      <c r="B825" s="0" t="n">
        <v>6037</v>
      </c>
      <c r="C825" s="0" t="n">
        <v>6037</v>
      </c>
      <c r="D825" s="0" t="s">
        <v>6</v>
      </c>
      <c r="E825" s="0" t="s">
        <v>840</v>
      </c>
    </row>
    <row r="826" customFormat="false" ht="12.75" hidden="true" customHeight="false" outlineLevel="0" collapsed="false">
      <c r="A826" s="0" t="n">
        <v>6038</v>
      </c>
      <c r="B826" s="0" t="n">
        <v>6038</v>
      </c>
      <c r="C826" s="0" t="n">
        <v>6038</v>
      </c>
      <c r="D826" s="0" t="s">
        <v>6</v>
      </c>
      <c r="E826" s="0" t="s">
        <v>841</v>
      </c>
    </row>
    <row r="827" customFormat="false" ht="12.75" hidden="true" customHeight="false" outlineLevel="0" collapsed="false">
      <c r="A827" s="0" t="n">
        <v>6039</v>
      </c>
      <c r="B827" s="0" t="n">
        <v>6039</v>
      </c>
      <c r="C827" s="0" t="n">
        <v>6039</v>
      </c>
      <c r="D827" s="0" t="s">
        <v>6</v>
      </c>
      <c r="E827" s="0" t="s">
        <v>842</v>
      </c>
    </row>
    <row r="828" customFormat="false" ht="12.75" hidden="true" customHeight="false" outlineLevel="0" collapsed="false">
      <c r="A828" s="0" t="n">
        <v>6040</v>
      </c>
      <c r="B828" s="0" t="n">
        <v>6040</v>
      </c>
      <c r="C828" s="0" t="n">
        <v>6040</v>
      </c>
      <c r="D828" s="0" t="s">
        <v>6</v>
      </c>
      <c r="E828" s="0" t="s">
        <v>843</v>
      </c>
    </row>
    <row r="829" customFormat="false" ht="12.75" hidden="true" customHeight="false" outlineLevel="0" collapsed="false">
      <c r="A829" s="0" t="n">
        <v>6041</v>
      </c>
      <c r="B829" s="0" t="n">
        <v>6041</v>
      </c>
      <c r="C829" s="0" t="n">
        <v>6041</v>
      </c>
      <c r="D829" s="0" t="s">
        <v>6</v>
      </c>
      <c r="E829" s="0" t="s">
        <v>844</v>
      </c>
    </row>
    <row r="830" customFormat="false" ht="12.75" hidden="true" customHeight="false" outlineLevel="0" collapsed="false">
      <c r="A830" s="0" t="n">
        <v>6042</v>
      </c>
      <c r="B830" s="0" t="n">
        <v>6042</v>
      </c>
      <c r="C830" s="0" t="n">
        <v>6042</v>
      </c>
      <c r="D830" s="0" t="s">
        <v>6</v>
      </c>
      <c r="E830" s="0" t="s">
        <v>844</v>
      </c>
    </row>
    <row r="831" customFormat="false" ht="12.75" hidden="true" customHeight="false" outlineLevel="0" collapsed="false">
      <c r="A831" s="0" t="n">
        <v>6043</v>
      </c>
      <c r="B831" s="0" t="n">
        <v>6043</v>
      </c>
      <c r="C831" s="0" t="n">
        <v>6043</v>
      </c>
      <c r="D831" s="0" t="s">
        <v>6</v>
      </c>
      <c r="E831" s="0" t="s">
        <v>845</v>
      </c>
    </row>
    <row r="832" customFormat="false" ht="12.75" hidden="true" customHeight="false" outlineLevel="0" collapsed="false">
      <c r="A832" s="0" t="n">
        <v>6044</v>
      </c>
      <c r="B832" s="0" t="n">
        <v>6044</v>
      </c>
      <c r="C832" s="0" t="n">
        <v>6044</v>
      </c>
      <c r="D832" s="0" t="s">
        <v>6</v>
      </c>
      <c r="E832" s="0" t="s">
        <v>846</v>
      </c>
    </row>
    <row r="833" customFormat="false" ht="12.75" hidden="true" customHeight="false" outlineLevel="0" collapsed="false">
      <c r="A833" s="0" t="n">
        <v>6045</v>
      </c>
      <c r="B833" s="0" t="n">
        <v>6045</v>
      </c>
      <c r="C833" s="0" t="n">
        <v>6045</v>
      </c>
      <c r="D833" s="0" t="s">
        <v>6</v>
      </c>
      <c r="E833" s="0" t="s">
        <v>847</v>
      </c>
    </row>
    <row r="834" customFormat="false" ht="12.75" hidden="true" customHeight="false" outlineLevel="0" collapsed="false">
      <c r="A834" s="0" t="n">
        <v>6046</v>
      </c>
      <c r="B834" s="0" t="n">
        <v>6046</v>
      </c>
      <c r="C834" s="0" t="n">
        <v>6046</v>
      </c>
      <c r="D834" s="0" t="s">
        <v>6</v>
      </c>
      <c r="E834" s="0" t="s">
        <v>848</v>
      </c>
    </row>
    <row r="835" customFormat="false" ht="12.75" hidden="true" customHeight="false" outlineLevel="0" collapsed="false">
      <c r="A835" s="0" t="n">
        <v>6047</v>
      </c>
      <c r="B835" s="0" t="n">
        <v>6047</v>
      </c>
      <c r="C835" s="0" t="n">
        <v>6047</v>
      </c>
      <c r="D835" s="0" t="s">
        <v>6</v>
      </c>
      <c r="E835" s="0" t="s">
        <v>849</v>
      </c>
    </row>
    <row r="836" customFormat="false" ht="12.75" hidden="true" customHeight="false" outlineLevel="0" collapsed="false">
      <c r="A836" s="0" t="n">
        <v>6048</v>
      </c>
      <c r="B836" s="0" t="n">
        <v>6048</v>
      </c>
      <c r="C836" s="0" t="n">
        <v>6048</v>
      </c>
      <c r="D836" s="0" t="s">
        <v>6</v>
      </c>
      <c r="E836" s="0" t="s">
        <v>850</v>
      </c>
    </row>
    <row r="837" customFormat="false" ht="12.75" hidden="true" customHeight="false" outlineLevel="0" collapsed="false">
      <c r="A837" s="0" t="n">
        <v>6049</v>
      </c>
      <c r="B837" s="0" t="n">
        <v>6049</v>
      </c>
      <c r="C837" s="0" t="n">
        <v>6049</v>
      </c>
      <c r="D837" s="0" t="s">
        <v>6</v>
      </c>
      <c r="E837" s="0" t="s">
        <v>851</v>
      </c>
    </row>
    <row r="838" customFormat="false" ht="12.75" hidden="true" customHeight="false" outlineLevel="0" collapsed="false">
      <c r="A838" s="0" t="n">
        <v>6050</v>
      </c>
      <c r="B838" s="0" t="n">
        <v>6050</v>
      </c>
      <c r="C838" s="0" t="n">
        <v>6050</v>
      </c>
      <c r="D838" s="0" t="s">
        <v>6</v>
      </c>
      <c r="E838" s="0" t="s">
        <v>852</v>
      </c>
    </row>
    <row r="839" customFormat="false" ht="12.75" hidden="true" customHeight="false" outlineLevel="0" collapsed="false">
      <c r="A839" s="0" t="n">
        <v>6051</v>
      </c>
      <c r="B839" s="0" t="n">
        <v>6051</v>
      </c>
      <c r="C839" s="0" t="n">
        <v>6051</v>
      </c>
      <c r="D839" s="0" t="s">
        <v>6</v>
      </c>
      <c r="E839" s="0" t="s">
        <v>853</v>
      </c>
    </row>
    <row r="840" customFormat="false" ht="12.75" hidden="true" customHeight="false" outlineLevel="0" collapsed="false">
      <c r="A840" s="0" t="n">
        <v>6052</v>
      </c>
      <c r="B840" s="0" t="n">
        <v>6052</v>
      </c>
      <c r="C840" s="0" t="n">
        <v>6052</v>
      </c>
      <c r="D840" s="0" t="s">
        <v>6</v>
      </c>
      <c r="E840" s="0" t="s">
        <v>854</v>
      </c>
    </row>
    <row r="841" customFormat="false" ht="12.75" hidden="true" customHeight="false" outlineLevel="0" collapsed="false">
      <c r="A841" s="0" t="n">
        <v>6053</v>
      </c>
      <c r="B841" s="0" t="n">
        <v>6053</v>
      </c>
      <c r="C841" s="0" t="n">
        <v>6053</v>
      </c>
      <c r="D841" s="0" t="s">
        <v>6</v>
      </c>
      <c r="E841" s="0" t="s">
        <v>855</v>
      </c>
    </row>
    <row r="842" customFormat="false" ht="12.75" hidden="true" customHeight="false" outlineLevel="0" collapsed="false">
      <c r="A842" s="0" t="n">
        <v>6054</v>
      </c>
      <c r="B842" s="0" t="n">
        <v>6054</v>
      </c>
      <c r="C842" s="0" t="n">
        <v>6054</v>
      </c>
      <c r="D842" s="0" t="s">
        <v>6</v>
      </c>
      <c r="E842" s="0" t="s">
        <v>856</v>
      </c>
    </row>
    <row r="843" customFormat="false" ht="12.75" hidden="true" customHeight="false" outlineLevel="0" collapsed="false">
      <c r="A843" s="0" t="n">
        <v>6055</v>
      </c>
      <c r="B843" s="0" t="n">
        <v>6055</v>
      </c>
      <c r="C843" s="0" t="n">
        <v>6055</v>
      </c>
      <c r="D843" s="0" t="s">
        <v>6</v>
      </c>
      <c r="E843" s="0" t="s">
        <v>857</v>
      </c>
    </row>
    <row r="844" customFormat="false" ht="12.75" hidden="true" customHeight="false" outlineLevel="0" collapsed="false">
      <c r="A844" s="0" t="n">
        <v>6056</v>
      </c>
      <c r="B844" s="0" t="n">
        <v>6056</v>
      </c>
      <c r="C844" s="0" t="n">
        <v>6056</v>
      </c>
      <c r="D844" s="0" t="s">
        <v>6</v>
      </c>
      <c r="E844" s="0" t="s">
        <v>858</v>
      </c>
    </row>
    <row r="845" customFormat="false" ht="12.75" hidden="true" customHeight="false" outlineLevel="0" collapsed="false">
      <c r="A845" s="0" t="n">
        <v>6057</v>
      </c>
      <c r="B845" s="0" t="n">
        <v>6057</v>
      </c>
      <c r="C845" s="0" t="n">
        <v>6057</v>
      </c>
      <c r="D845" s="0" t="s">
        <v>6</v>
      </c>
      <c r="E845" s="0" t="s">
        <v>760</v>
      </c>
    </row>
    <row r="846" customFormat="false" ht="12.75" hidden="true" customHeight="false" outlineLevel="0" collapsed="false">
      <c r="A846" s="0" t="n">
        <v>6058</v>
      </c>
      <c r="B846" s="0" t="n">
        <v>6058</v>
      </c>
      <c r="C846" s="0" t="n">
        <v>6058</v>
      </c>
      <c r="D846" s="0" t="s">
        <v>6</v>
      </c>
      <c r="E846" s="0" t="s">
        <v>859</v>
      </c>
    </row>
    <row r="847" customFormat="false" ht="12.75" hidden="true" customHeight="false" outlineLevel="0" collapsed="false">
      <c r="A847" s="0" t="n">
        <v>6059</v>
      </c>
      <c r="B847" s="0" t="n">
        <v>6059</v>
      </c>
      <c r="C847" s="0" t="n">
        <v>6059</v>
      </c>
      <c r="D847" s="0" t="s">
        <v>6</v>
      </c>
      <c r="E847" s="0" t="s">
        <v>860</v>
      </c>
    </row>
    <row r="848" customFormat="false" ht="12.75" hidden="true" customHeight="false" outlineLevel="0" collapsed="false">
      <c r="A848" s="0" t="n">
        <v>6060</v>
      </c>
      <c r="B848" s="0" t="n">
        <v>6060</v>
      </c>
      <c r="C848" s="0" t="n">
        <v>6060</v>
      </c>
      <c r="D848" s="0" t="s">
        <v>6</v>
      </c>
      <c r="E848" s="0" t="s">
        <v>861</v>
      </c>
    </row>
    <row r="849" customFormat="false" ht="12.75" hidden="true" customHeight="false" outlineLevel="0" collapsed="false">
      <c r="A849" s="0" t="n">
        <v>6061</v>
      </c>
      <c r="B849" s="0" t="n">
        <v>6061</v>
      </c>
      <c r="C849" s="0" t="n">
        <v>6061</v>
      </c>
      <c r="D849" s="0" t="s">
        <v>6</v>
      </c>
      <c r="E849" s="0" t="s">
        <v>862</v>
      </c>
    </row>
    <row r="850" customFormat="false" ht="12.75" hidden="true" customHeight="false" outlineLevel="0" collapsed="false">
      <c r="A850" s="0" t="n">
        <v>6062</v>
      </c>
      <c r="B850" s="0" t="n">
        <v>6062</v>
      </c>
      <c r="C850" s="0" t="n">
        <v>6062</v>
      </c>
      <c r="D850" s="0" t="s">
        <v>6</v>
      </c>
      <c r="E850" s="0" t="s">
        <v>863</v>
      </c>
    </row>
    <row r="851" customFormat="false" ht="12.75" hidden="true" customHeight="false" outlineLevel="0" collapsed="false">
      <c r="A851" s="0" t="n">
        <v>6063</v>
      </c>
      <c r="B851" s="0" t="n">
        <v>6063</v>
      </c>
      <c r="C851" s="0" t="n">
        <v>6063</v>
      </c>
      <c r="D851" s="0" t="s">
        <v>6</v>
      </c>
      <c r="E851" s="0" t="s">
        <v>864</v>
      </c>
    </row>
    <row r="852" customFormat="false" ht="12.75" hidden="true" customHeight="false" outlineLevel="0" collapsed="false">
      <c r="A852" s="0" t="n">
        <v>6064</v>
      </c>
      <c r="B852" s="0" t="n">
        <v>6064</v>
      </c>
      <c r="C852" s="0" t="n">
        <v>6064</v>
      </c>
      <c r="D852" s="0" t="s">
        <v>6</v>
      </c>
      <c r="E852" s="0" t="s">
        <v>865</v>
      </c>
    </row>
    <row r="853" customFormat="false" ht="12.75" hidden="true" customHeight="false" outlineLevel="0" collapsed="false">
      <c r="A853" s="0" t="n">
        <v>6065</v>
      </c>
      <c r="B853" s="0" t="n">
        <v>6065</v>
      </c>
      <c r="C853" s="0" t="n">
        <v>6065</v>
      </c>
      <c r="D853" s="0" t="s">
        <v>6</v>
      </c>
      <c r="E853" s="0" t="s">
        <v>866</v>
      </c>
    </row>
    <row r="854" customFormat="false" ht="12.75" hidden="true" customHeight="false" outlineLevel="0" collapsed="false">
      <c r="A854" s="0" t="n">
        <v>6066</v>
      </c>
      <c r="B854" s="0" t="n">
        <v>6066</v>
      </c>
      <c r="C854" s="0" t="n">
        <v>6066</v>
      </c>
      <c r="D854" s="0" t="s">
        <v>6</v>
      </c>
      <c r="E854" s="0" t="s">
        <v>867</v>
      </c>
    </row>
    <row r="855" customFormat="false" ht="12.75" hidden="true" customHeight="false" outlineLevel="0" collapsed="false">
      <c r="A855" s="0" t="n">
        <v>6067</v>
      </c>
      <c r="B855" s="0" t="n">
        <v>6067</v>
      </c>
      <c r="C855" s="0" t="n">
        <v>6067</v>
      </c>
      <c r="D855" s="0" t="s">
        <v>6</v>
      </c>
      <c r="E855" s="0" t="s">
        <v>868</v>
      </c>
    </row>
    <row r="856" customFormat="false" ht="12.75" hidden="true" customHeight="false" outlineLevel="0" collapsed="false">
      <c r="A856" s="0" t="n">
        <v>6068</v>
      </c>
      <c r="B856" s="0" t="n">
        <v>6068</v>
      </c>
      <c r="C856" s="0" t="n">
        <v>6068</v>
      </c>
      <c r="D856" s="0" t="s">
        <v>6</v>
      </c>
      <c r="E856" s="0" t="s">
        <v>869</v>
      </c>
    </row>
    <row r="857" customFormat="false" ht="12.75" hidden="true" customHeight="false" outlineLevel="0" collapsed="false">
      <c r="A857" s="0" t="n">
        <v>6069</v>
      </c>
      <c r="B857" s="0" t="n">
        <v>6069</v>
      </c>
      <c r="C857" s="0" t="n">
        <v>6069</v>
      </c>
      <c r="D857" s="0" t="s">
        <v>6</v>
      </c>
      <c r="E857" s="0" t="s">
        <v>870</v>
      </c>
    </row>
    <row r="858" customFormat="false" ht="12.75" hidden="true" customHeight="false" outlineLevel="0" collapsed="false">
      <c r="A858" s="0" t="n">
        <v>6070</v>
      </c>
      <c r="B858" s="0" t="n">
        <v>6070</v>
      </c>
      <c r="C858" s="0" t="n">
        <v>6070</v>
      </c>
      <c r="D858" s="0" t="s">
        <v>6</v>
      </c>
      <c r="E858" s="0" t="s">
        <v>871</v>
      </c>
    </row>
    <row r="859" customFormat="false" ht="12.75" hidden="true" customHeight="false" outlineLevel="0" collapsed="false">
      <c r="A859" s="0" t="n">
        <v>6071</v>
      </c>
      <c r="B859" s="0" t="n">
        <v>6071</v>
      </c>
      <c r="C859" s="0" t="n">
        <v>6071</v>
      </c>
      <c r="D859" s="0" t="s">
        <v>6</v>
      </c>
      <c r="E859" s="0" t="s">
        <v>872</v>
      </c>
    </row>
    <row r="860" customFormat="false" ht="12.75" hidden="true" customHeight="false" outlineLevel="0" collapsed="false">
      <c r="A860" s="0" t="n">
        <v>6072</v>
      </c>
      <c r="B860" s="0" t="n">
        <v>6072</v>
      </c>
      <c r="C860" s="0" t="n">
        <v>6072</v>
      </c>
      <c r="D860" s="0" t="s">
        <v>6</v>
      </c>
      <c r="E860" s="0" t="s">
        <v>873</v>
      </c>
    </row>
    <row r="861" customFormat="false" ht="12.75" hidden="true" customHeight="false" outlineLevel="0" collapsed="false">
      <c r="A861" s="0" t="n">
        <v>6073</v>
      </c>
      <c r="B861" s="0" t="n">
        <v>6073</v>
      </c>
      <c r="C861" s="0" t="n">
        <v>6073</v>
      </c>
      <c r="D861" s="0" t="s">
        <v>6</v>
      </c>
      <c r="E861" s="0" t="s">
        <v>874</v>
      </c>
    </row>
    <row r="862" customFormat="false" ht="12.75" hidden="true" customHeight="false" outlineLevel="0" collapsed="false">
      <c r="A862" s="0" t="n">
        <v>6074</v>
      </c>
      <c r="B862" s="0" t="n">
        <v>6074</v>
      </c>
      <c r="C862" s="0" t="n">
        <v>6074</v>
      </c>
      <c r="D862" s="0" t="s">
        <v>6</v>
      </c>
      <c r="E862" s="0" t="s">
        <v>875</v>
      </c>
    </row>
    <row r="863" customFormat="false" ht="12.75" hidden="true" customHeight="false" outlineLevel="0" collapsed="false">
      <c r="A863" s="0" t="n">
        <v>6075</v>
      </c>
      <c r="B863" s="0" t="n">
        <v>6075</v>
      </c>
      <c r="C863" s="0" t="n">
        <v>6075</v>
      </c>
      <c r="D863" s="0" t="s">
        <v>6</v>
      </c>
      <c r="E863" s="0" t="s">
        <v>876</v>
      </c>
    </row>
    <row r="864" customFormat="false" ht="12.75" hidden="true" customHeight="false" outlineLevel="0" collapsed="false">
      <c r="A864" s="0" t="n">
        <v>6076</v>
      </c>
      <c r="B864" s="0" t="n">
        <v>6076</v>
      </c>
      <c r="C864" s="0" t="n">
        <v>6076</v>
      </c>
      <c r="D864" s="0" t="s">
        <v>6</v>
      </c>
      <c r="E864" s="0" t="s">
        <v>877</v>
      </c>
    </row>
    <row r="865" customFormat="false" ht="12.75" hidden="true" customHeight="false" outlineLevel="0" collapsed="false">
      <c r="A865" s="0" t="n">
        <v>6077</v>
      </c>
      <c r="B865" s="0" t="n">
        <v>6077</v>
      </c>
      <c r="C865" s="0" t="n">
        <v>6077</v>
      </c>
      <c r="D865" s="0" t="s">
        <v>6</v>
      </c>
      <c r="E865" s="0" t="n">
        <v>125</v>
      </c>
    </row>
    <row r="866" customFormat="false" ht="12.75" hidden="true" customHeight="false" outlineLevel="0" collapsed="false">
      <c r="A866" s="0" t="n">
        <v>6078</v>
      </c>
      <c r="B866" s="0" t="n">
        <v>6078</v>
      </c>
      <c r="C866" s="0" t="n">
        <v>6078</v>
      </c>
      <c r="D866" s="0" t="s">
        <v>6</v>
      </c>
      <c r="E866" s="0" t="s">
        <v>878</v>
      </c>
    </row>
    <row r="867" customFormat="false" ht="12.75" hidden="true" customHeight="false" outlineLevel="0" collapsed="false">
      <c r="A867" s="0" t="n">
        <v>6079</v>
      </c>
      <c r="B867" s="0" t="n">
        <v>6079</v>
      </c>
      <c r="C867" s="0" t="n">
        <v>6079</v>
      </c>
      <c r="D867" s="0" t="s">
        <v>6</v>
      </c>
      <c r="E867" s="0" t="s">
        <v>879</v>
      </c>
    </row>
    <row r="868" customFormat="false" ht="12.75" hidden="true" customHeight="false" outlineLevel="0" collapsed="false">
      <c r="A868" s="0" t="n">
        <v>6080</v>
      </c>
      <c r="B868" s="0" t="n">
        <v>6080</v>
      </c>
      <c r="C868" s="0" t="n">
        <v>6080</v>
      </c>
      <c r="D868" s="0" t="s">
        <v>6</v>
      </c>
      <c r="E868" s="0" t="s">
        <v>880</v>
      </c>
    </row>
    <row r="869" customFormat="false" ht="12.75" hidden="true" customHeight="false" outlineLevel="0" collapsed="false">
      <c r="A869" s="0" t="n">
        <v>6081</v>
      </c>
      <c r="B869" s="0" t="n">
        <v>6081</v>
      </c>
      <c r="C869" s="0" t="n">
        <v>6081</v>
      </c>
      <c r="D869" s="0" t="s">
        <v>6</v>
      </c>
      <c r="E869" s="0" t="s">
        <v>881</v>
      </c>
    </row>
    <row r="870" customFormat="false" ht="12.75" hidden="true" customHeight="false" outlineLevel="0" collapsed="false">
      <c r="A870" s="0" t="n">
        <v>6082</v>
      </c>
      <c r="B870" s="0" t="n">
        <v>6082</v>
      </c>
      <c r="C870" s="0" t="n">
        <v>6082</v>
      </c>
      <c r="D870" s="0" t="s">
        <v>6</v>
      </c>
      <c r="E870" s="0" t="s">
        <v>882</v>
      </c>
    </row>
    <row r="871" customFormat="false" ht="12.75" hidden="true" customHeight="false" outlineLevel="0" collapsed="false">
      <c r="A871" s="0" t="n">
        <v>6083</v>
      </c>
      <c r="B871" s="0" t="n">
        <v>6083</v>
      </c>
      <c r="C871" s="0" t="n">
        <v>6083</v>
      </c>
      <c r="D871" s="0" t="s">
        <v>6</v>
      </c>
      <c r="E871" s="0" t="n">
        <v>143</v>
      </c>
    </row>
    <row r="872" customFormat="false" ht="12.75" hidden="true" customHeight="false" outlineLevel="0" collapsed="false">
      <c r="A872" s="0" t="n">
        <v>6084</v>
      </c>
      <c r="B872" s="0" t="n">
        <v>6084</v>
      </c>
      <c r="C872" s="0" t="n">
        <v>6084</v>
      </c>
      <c r="D872" s="0" t="s">
        <v>6</v>
      </c>
      <c r="E872" s="0" t="s">
        <v>883</v>
      </c>
    </row>
    <row r="873" customFormat="false" ht="12.75" hidden="true" customHeight="false" outlineLevel="0" collapsed="false">
      <c r="A873" s="0" t="n">
        <v>6085</v>
      </c>
      <c r="B873" s="0" t="n">
        <v>6085</v>
      </c>
      <c r="C873" s="0" t="n">
        <v>6085</v>
      </c>
      <c r="D873" s="0" t="s">
        <v>6</v>
      </c>
      <c r="E873" s="0" t="s">
        <v>884</v>
      </c>
    </row>
    <row r="874" customFormat="false" ht="12.75" hidden="true" customHeight="false" outlineLevel="0" collapsed="false">
      <c r="A874" s="0" t="n">
        <v>6086</v>
      </c>
      <c r="B874" s="0" t="n">
        <v>6086</v>
      </c>
      <c r="C874" s="0" t="n">
        <v>6086</v>
      </c>
      <c r="D874" s="0" t="s">
        <v>6</v>
      </c>
      <c r="E874" s="0" t="s">
        <v>885</v>
      </c>
    </row>
    <row r="875" customFormat="false" ht="12.75" hidden="true" customHeight="false" outlineLevel="0" collapsed="false">
      <c r="A875" s="0" t="n">
        <v>6087</v>
      </c>
      <c r="B875" s="0" t="n">
        <v>6087</v>
      </c>
      <c r="C875" s="0" t="n">
        <v>6087</v>
      </c>
      <c r="D875" s="0" t="s">
        <v>6</v>
      </c>
      <c r="E875" s="0" t="s">
        <v>886</v>
      </c>
    </row>
    <row r="876" customFormat="false" ht="12.75" hidden="true" customHeight="false" outlineLevel="0" collapsed="false">
      <c r="A876" s="0" t="n">
        <v>6088</v>
      </c>
      <c r="B876" s="0" t="n">
        <v>6088</v>
      </c>
      <c r="C876" s="0" t="n">
        <v>6088</v>
      </c>
      <c r="D876" s="0" t="s">
        <v>6</v>
      </c>
      <c r="E876" s="0" t="s">
        <v>887</v>
      </c>
    </row>
    <row r="877" customFormat="false" ht="12.75" hidden="true" customHeight="false" outlineLevel="0" collapsed="false">
      <c r="A877" s="0" t="n">
        <v>6089</v>
      </c>
      <c r="B877" s="0" t="n">
        <v>6089</v>
      </c>
      <c r="C877" s="0" t="n">
        <v>6089</v>
      </c>
      <c r="D877" s="0" t="s">
        <v>6</v>
      </c>
      <c r="E877" s="0" t="s">
        <v>837</v>
      </c>
    </row>
    <row r="878" customFormat="false" ht="12.75" hidden="true" customHeight="false" outlineLevel="0" collapsed="false">
      <c r="A878" s="0" t="n">
        <v>6090</v>
      </c>
      <c r="B878" s="0" t="n">
        <v>6090</v>
      </c>
      <c r="C878" s="0" t="n">
        <v>6090</v>
      </c>
      <c r="D878" s="0" t="s">
        <v>6</v>
      </c>
      <c r="E878" s="0" t="s">
        <v>888</v>
      </c>
    </row>
    <row r="879" customFormat="false" ht="12.75" hidden="true" customHeight="false" outlineLevel="0" collapsed="false">
      <c r="A879" s="0" t="n">
        <v>6091</v>
      </c>
      <c r="B879" s="0" t="n">
        <v>6091</v>
      </c>
      <c r="C879" s="0" t="n">
        <v>6091</v>
      </c>
      <c r="D879" s="0" t="s">
        <v>6</v>
      </c>
      <c r="E879" s="0" t="s">
        <v>889</v>
      </c>
    </row>
    <row r="880" customFormat="false" ht="12.75" hidden="true" customHeight="false" outlineLevel="0" collapsed="false">
      <c r="A880" s="0" t="n">
        <v>6092</v>
      </c>
      <c r="B880" s="0" t="n">
        <v>6092</v>
      </c>
      <c r="C880" s="0" t="n">
        <v>6092</v>
      </c>
      <c r="D880" s="0" t="s">
        <v>6</v>
      </c>
      <c r="E880" s="0" t="s">
        <v>890</v>
      </c>
    </row>
    <row r="881" customFormat="false" ht="12.75" hidden="true" customHeight="false" outlineLevel="0" collapsed="false">
      <c r="A881" s="0" t="n">
        <v>6093</v>
      </c>
      <c r="B881" s="0" t="n">
        <v>6093</v>
      </c>
      <c r="C881" s="0" t="n">
        <v>6093</v>
      </c>
      <c r="D881" s="0" t="s">
        <v>6</v>
      </c>
      <c r="E881" s="0" t="s">
        <v>891</v>
      </c>
    </row>
    <row r="882" customFormat="false" ht="12.75" hidden="true" customHeight="false" outlineLevel="0" collapsed="false">
      <c r="A882" s="0" t="n">
        <v>6094</v>
      </c>
      <c r="B882" s="0" t="n">
        <v>6094</v>
      </c>
      <c r="C882" s="0" t="n">
        <v>6094</v>
      </c>
      <c r="D882" s="0" t="s">
        <v>6</v>
      </c>
      <c r="E882" s="0" t="s">
        <v>892</v>
      </c>
    </row>
    <row r="883" customFormat="false" ht="12.75" hidden="true" customHeight="false" outlineLevel="0" collapsed="false">
      <c r="A883" s="0" t="n">
        <v>6095</v>
      </c>
      <c r="B883" s="0" t="n">
        <v>6095</v>
      </c>
      <c r="C883" s="0" t="n">
        <v>6095</v>
      </c>
      <c r="D883" s="0" t="s">
        <v>6</v>
      </c>
      <c r="E883" s="0" t="s">
        <v>893</v>
      </c>
    </row>
    <row r="884" customFormat="false" ht="12.75" hidden="true" customHeight="false" outlineLevel="0" collapsed="false">
      <c r="A884" s="0" t="n">
        <v>6096</v>
      </c>
      <c r="B884" s="0" t="n">
        <v>6096</v>
      </c>
      <c r="C884" s="0" t="n">
        <v>6096</v>
      </c>
      <c r="D884" s="0" t="s">
        <v>6</v>
      </c>
      <c r="E884" s="0" t="s">
        <v>894</v>
      </c>
    </row>
    <row r="885" customFormat="false" ht="12.75" hidden="true" customHeight="false" outlineLevel="0" collapsed="false">
      <c r="A885" s="0" t="n">
        <v>6097</v>
      </c>
      <c r="B885" s="0" t="n">
        <v>6097</v>
      </c>
      <c r="C885" s="0" t="n">
        <v>6097</v>
      </c>
      <c r="D885" s="0" t="s">
        <v>6</v>
      </c>
      <c r="E885" s="0" t="s">
        <v>895</v>
      </c>
    </row>
    <row r="886" customFormat="false" ht="12.75" hidden="true" customHeight="false" outlineLevel="0" collapsed="false">
      <c r="A886" s="0" t="n">
        <v>6098</v>
      </c>
      <c r="B886" s="0" t="n">
        <v>6098</v>
      </c>
      <c r="C886" s="0" t="n">
        <v>6098</v>
      </c>
      <c r="D886" s="0" t="s">
        <v>6</v>
      </c>
      <c r="E886" s="0" t="s">
        <v>896</v>
      </c>
    </row>
    <row r="887" customFormat="false" ht="12.75" hidden="true" customHeight="false" outlineLevel="0" collapsed="false">
      <c r="A887" s="0" t="n">
        <v>6099</v>
      </c>
      <c r="B887" s="0" t="n">
        <v>6099</v>
      </c>
      <c r="C887" s="0" t="n">
        <v>6099</v>
      </c>
      <c r="D887" s="0" t="s">
        <v>6</v>
      </c>
      <c r="E887" s="0" t="s">
        <v>897</v>
      </c>
    </row>
    <row r="888" customFormat="false" ht="12.75" hidden="true" customHeight="false" outlineLevel="0" collapsed="false">
      <c r="A888" s="0" t="n">
        <v>6100</v>
      </c>
      <c r="B888" s="0" t="n">
        <v>6100</v>
      </c>
      <c r="C888" s="0" t="n">
        <v>6100</v>
      </c>
      <c r="D888" s="0" t="s">
        <v>6</v>
      </c>
      <c r="E888" s="0" t="s">
        <v>898</v>
      </c>
    </row>
    <row r="889" customFormat="false" ht="12.75" hidden="true" customHeight="false" outlineLevel="0" collapsed="false">
      <c r="A889" s="0" t="n">
        <v>6101</v>
      </c>
      <c r="B889" s="0" t="n">
        <v>6101</v>
      </c>
      <c r="C889" s="0" t="n">
        <v>6101</v>
      </c>
      <c r="D889" s="0" t="s">
        <v>6</v>
      </c>
      <c r="E889" s="0" t="s">
        <v>899</v>
      </c>
    </row>
    <row r="890" customFormat="false" ht="12.75" hidden="true" customHeight="false" outlineLevel="0" collapsed="false">
      <c r="A890" s="0" t="n">
        <v>6102</v>
      </c>
      <c r="B890" s="0" t="n">
        <v>6102</v>
      </c>
      <c r="C890" s="0" t="n">
        <v>6102</v>
      </c>
      <c r="D890" s="0" t="s">
        <v>6</v>
      </c>
      <c r="E890" s="0" t="s">
        <v>900</v>
      </c>
    </row>
    <row r="891" customFormat="false" ht="12.75" hidden="true" customHeight="false" outlineLevel="0" collapsed="false">
      <c r="A891" s="0" t="n">
        <v>6103</v>
      </c>
      <c r="B891" s="0" t="n">
        <v>6103</v>
      </c>
      <c r="C891" s="0" t="n">
        <v>6103</v>
      </c>
      <c r="D891" s="0" t="s">
        <v>6</v>
      </c>
      <c r="E891" s="0" t="n">
        <v>140</v>
      </c>
    </row>
    <row r="892" customFormat="false" ht="12.75" hidden="true" customHeight="false" outlineLevel="0" collapsed="false">
      <c r="A892" s="0" t="n">
        <v>6104</v>
      </c>
      <c r="B892" s="0" t="n">
        <v>6104</v>
      </c>
      <c r="C892" s="0" t="n">
        <v>6104</v>
      </c>
      <c r="D892" s="0" t="s">
        <v>6</v>
      </c>
      <c r="E892" s="0" t="s">
        <v>901</v>
      </c>
    </row>
    <row r="893" customFormat="false" ht="12.75" hidden="true" customHeight="false" outlineLevel="0" collapsed="false">
      <c r="A893" s="0" t="n">
        <v>6105</v>
      </c>
      <c r="B893" s="0" t="n">
        <v>6105</v>
      </c>
      <c r="C893" s="0" t="n">
        <v>6105</v>
      </c>
      <c r="D893" s="0" t="s">
        <v>6</v>
      </c>
      <c r="E893" s="0" t="s">
        <v>902</v>
      </c>
    </row>
    <row r="894" customFormat="false" ht="12.75" hidden="true" customHeight="false" outlineLevel="0" collapsed="false">
      <c r="A894" s="0" t="n">
        <v>6106</v>
      </c>
      <c r="B894" s="0" t="n">
        <v>6106</v>
      </c>
      <c r="C894" s="0" t="n">
        <v>6106</v>
      </c>
      <c r="D894" s="0" t="s">
        <v>6</v>
      </c>
      <c r="E894" s="0" t="s">
        <v>903</v>
      </c>
    </row>
    <row r="895" customFormat="false" ht="12.75" hidden="true" customHeight="false" outlineLevel="0" collapsed="false">
      <c r="A895" s="0" t="n">
        <v>6107</v>
      </c>
      <c r="B895" s="0" t="n">
        <v>6107</v>
      </c>
      <c r="C895" s="0" t="n">
        <v>6107</v>
      </c>
      <c r="D895" s="0" t="s">
        <v>6</v>
      </c>
      <c r="E895" s="0" t="s">
        <v>904</v>
      </c>
    </row>
    <row r="896" customFormat="false" ht="12.75" hidden="true" customHeight="false" outlineLevel="0" collapsed="false">
      <c r="A896" s="0" t="n">
        <v>6108</v>
      </c>
      <c r="B896" s="0" t="n">
        <v>6108</v>
      </c>
      <c r="C896" s="0" t="n">
        <v>6108</v>
      </c>
      <c r="D896" s="0" t="s">
        <v>6</v>
      </c>
      <c r="E896" s="0" t="s">
        <v>905</v>
      </c>
    </row>
    <row r="897" customFormat="false" ht="12.75" hidden="true" customHeight="false" outlineLevel="0" collapsed="false">
      <c r="A897" s="0" t="n">
        <v>6109</v>
      </c>
      <c r="B897" s="0" t="n">
        <v>6109</v>
      </c>
      <c r="C897" s="0" t="n">
        <v>6109</v>
      </c>
      <c r="D897" s="0" t="s">
        <v>6</v>
      </c>
      <c r="E897" s="0" t="s">
        <v>906</v>
      </c>
    </row>
    <row r="898" customFormat="false" ht="12.75" hidden="true" customHeight="false" outlineLevel="0" collapsed="false">
      <c r="A898" s="0" t="n">
        <v>6110</v>
      </c>
      <c r="B898" s="0" t="n">
        <v>6110</v>
      </c>
      <c r="C898" s="0" t="n">
        <v>6110</v>
      </c>
      <c r="D898" s="0" t="s">
        <v>6</v>
      </c>
      <c r="E898" s="0" t="s">
        <v>907</v>
      </c>
    </row>
    <row r="899" customFormat="false" ht="12.75" hidden="true" customHeight="false" outlineLevel="0" collapsed="false">
      <c r="A899" s="0" t="n">
        <v>6111</v>
      </c>
      <c r="B899" s="0" t="n">
        <v>6111</v>
      </c>
      <c r="C899" s="0" t="n">
        <v>6111</v>
      </c>
      <c r="D899" s="0" t="s">
        <v>6</v>
      </c>
      <c r="E899" s="0" t="s">
        <v>908</v>
      </c>
    </row>
    <row r="900" customFormat="false" ht="12.75" hidden="true" customHeight="false" outlineLevel="0" collapsed="false">
      <c r="A900" s="0" t="n">
        <v>6112</v>
      </c>
      <c r="B900" s="0" t="n">
        <v>6112</v>
      </c>
      <c r="C900" s="0" t="n">
        <v>6112</v>
      </c>
      <c r="D900" s="0" t="s">
        <v>6</v>
      </c>
      <c r="E900" s="0" t="s">
        <v>909</v>
      </c>
    </row>
    <row r="901" customFormat="false" ht="12.75" hidden="true" customHeight="false" outlineLevel="0" collapsed="false">
      <c r="A901" s="0" t="n">
        <v>6113</v>
      </c>
      <c r="B901" s="0" t="n">
        <v>6113</v>
      </c>
      <c r="C901" s="0" t="n">
        <v>6113</v>
      </c>
      <c r="D901" s="0" t="s">
        <v>6</v>
      </c>
      <c r="E901" s="0" t="s">
        <v>910</v>
      </c>
    </row>
    <row r="902" customFormat="false" ht="12.75" hidden="true" customHeight="false" outlineLevel="0" collapsed="false">
      <c r="A902" s="0" t="n">
        <v>6114</v>
      </c>
      <c r="B902" s="0" t="n">
        <v>6114</v>
      </c>
      <c r="C902" s="0" t="n">
        <v>6114</v>
      </c>
      <c r="D902" s="0" t="s">
        <v>6</v>
      </c>
      <c r="E902" s="0" t="s">
        <v>911</v>
      </c>
    </row>
    <row r="903" customFormat="false" ht="12.75" hidden="true" customHeight="false" outlineLevel="0" collapsed="false">
      <c r="A903" s="0" t="n">
        <v>6115</v>
      </c>
      <c r="B903" s="0" t="n">
        <v>6115</v>
      </c>
      <c r="C903" s="0" t="n">
        <v>6115</v>
      </c>
      <c r="D903" s="0" t="s">
        <v>6</v>
      </c>
      <c r="E903" s="0" t="s">
        <v>912</v>
      </c>
    </row>
    <row r="904" customFormat="false" ht="12.75" hidden="true" customHeight="false" outlineLevel="0" collapsed="false">
      <c r="A904" s="0" t="n">
        <v>6116</v>
      </c>
      <c r="B904" s="0" t="n">
        <v>6116</v>
      </c>
      <c r="C904" s="0" t="n">
        <v>6116</v>
      </c>
      <c r="D904" s="0" t="s">
        <v>6</v>
      </c>
      <c r="E904" s="0" t="s">
        <v>913</v>
      </c>
    </row>
    <row r="905" customFormat="false" ht="12.75" hidden="true" customHeight="false" outlineLevel="0" collapsed="false">
      <c r="A905" s="0" t="n">
        <v>6117</v>
      </c>
      <c r="B905" s="0" t="n">
        <v>6117</v>
      </c>
      <c r="C905" s="0" t="n">
        <v>6117</v>
      </c>
      <c r="D905" s="0" t="s">
        <v>6</v>
      </c>
      <c r="E905" s="0" t="s">
        <v>914</v>
      </c>
    </row>
    <row r="906" customFormat="false" ht="12.75" hidden="true" customHeight="false" outlineLevel="0" collapsed="false">
      <c r="A906" s="0" t="n">
        <v>6118</v>
      </c>
      <c r="B906" s="0" t="n">
        <v>6118</v>
      </c>
      <c r="C906" s="0" t="n">
        <v>6118</v>
      </c>
      <c r="D906" s="0" t="s">
        <v>6</v>
      </c>
      <c r="E906" s="0" t="s">
        <v>915</v>
      </c>
    </row>
    <row r="907" customFormat="false" ht="12.75" hidden="true" customHeight="false" outlineLevel="0" collapsed="false">
      <c r="A907" s="0" t="n">
        <v>6119</v>
      </c>
      <c r="B907" s="0" t="n">
        <v>6119</v>
      </c>
      <c r="C907" s="0" t="n">
        <v>6119</v>
      </c>
      <c r="D907" s="0" t="s">
        <v>6</v>
      </c>
      <c r="E907" s="0" t="s">
        <v>916</v>
      </c>
    </row>
    <row r="908" customFormat="false" ht="12.75" hidden="true" customHeight="false" outlineLevel="0" collapsed="false">
      <c r="A908" s="0" t="n">
        <v>6120</v>
      </c>
      <c r="B908" s="0" t="n">
        <v>6120</v>
      </c>
      <c r="C908" s="0" t="n">
        <v>6120</v>
      </c>
      <c r="D908" s="0" t="s">
        <v>6</v>
      </c>
      <c r="E908" s="0" t="s">
        <v>917</v>
      </c>
    </row>
    <row r="909" customFormat="false" ht="12.75" hidden="true" customHeight="false" outlineLevel="0" collapsed="false">
      <c r="A909" s="0" t="n">
        <v>6121</v>
      </c>
      <c r="B909" s="0" t="n">
        <v>6121</v>
      </c>
      <c r="C909" s="0" t="n">
        <v>6121</v>
      </c>
      <c r="D909" s="0" t="s">
        <v>6</v>
      </c>
      <c r="E909" s="0" t="s">
        <v>918</v>
      </c>
    </row>
    <row r="910" customFormat="false" ht="12.75" hidden="true" customHeight="false" outlineLevel="0" collapsed="false">
      <c r="A910" s="0" t="n">
        <v>6122</v>
      </c>
      <c r="B910" s="0" t="n">
        <v>6122</v>
      </c>
      <c r="C910" s="0" t="n">
        <v>6122</v>
      </c>
      <c r="D910" s="0" t="s">
        <v>6</v>
      </c>
      <c r="E910" s="0" t="s">
        <v>919</v>
      </c>
    </row>
    <row r="911" customFormat="false" ht="12.75" hidden="true" customHeight="false" outlineLevel="0" collapsed="false">
      <c r="A911" s="0" t="n">
        <v>6123</v>
      </c>
      <c r="B911" s="0" t="n">
        <v>6123</v>
      </c>
      <c r="C911" s="0" t="n">
        <v>6123</v>
      </c>
      <c r="D911" s="0" t="s">
        <v>6</v>
      </c>
      <c r="E911" s="0" t="s">
        <v>920</v>
      </c>
    </row>
    <row r="912" customFormat="false" ht="12.75" hidden="true" customHeight="false" outlineLevel="0" collapsed="false">
      <c r="A912" s="0" t="n">
        <v>6124</v>
      </c>
      <c r="B912" s="0" t="n">
        <v>6124</v>
      </c>
      <c r="C912" s="0" t="n">
        <v>6124</v>
      </c>
      <c r="D912" s="0" t="s">
        <v>6</v>
      </c>
      <c r="E912" s="0" t="s">
        <v>921</v>
      </c>
    </row>
    <row r="913" customFormat="false" ht="12.75" hidden="true" customHeight="false" outlineLevel="0" collapsed="false">
      <c r="A913" s="0" t="n">
        <v>6125</v>
      </c>
      <c r="B913" s="0" t="n">
        <v>6125</v>
      </c>
      <c r="C913" s="0" t="n">
        <v>6125</v>
      </c>
      <c r="D913" s="0" t="s">
        <v>6</v>
      </c>
      <c r="E913" s="0" t="s">
        <v>922</v>
      </c>
    </row>
    <row r="914" customFormat="false" ht="12.75" hidden="true" customHeight="false" outlineLevel="0" collapsed="false">
      <c r="A914" s="0" t="n">
        <v>6126</v>
      </c>
      <c r="B914" s="0" t="n">
        <v>6126</v>
      </c>
      <c r="C914" s="0" t="n">
        <v>6126</v>
      </c>
      <c r="D914" s="0" t="s">
        <v>6</v>
      </c>
      <c r="E914" s="0" t="s">
        <v>923</v>
      </c>
    </row>
    <row r="915" customFormat="false" ht="12.75" hidden="true" customHeight="false" outlineLevel="0" collapsed="false">
      <c r="A915" s="0" t="n">
        <v>6127</v>
      </c>
      <c r="B915" s="0" t="n">
        <v>6127</v>
      </c>
      <c r="C915" s="0" t="n">
        <v>6127</v>
      </c>
      <c r="D915" s="0" t="s">
        <v>6</v>
      </c>
      <c r="E915" s="0" t="s">
        <v>924</v>
      </c>
    </row>
    <row r="916" customFormat="false" ht="12.75" hidden="true" customHeight="false" outlineLevel="0" collapsed="false">
      <c r="A916" s="0" t="n">
        <v>6128</v>
      </c>
      <c r="B916" s="0" t="n">
        <v>6128</v>
      </c>
      <c r="C916" s="0" t="n">
        <v>6128</v>
      </c>
      <c r="D916" s="0" t="s">
        <v>6</v>
      </c>
      <c r="E916" s="0" t="s">
        <v>925</v>
      </c>
    </row>
    <row r="917" customFormat="false" ht="12.75" hidden="true" customHeight="false" outlineLevel="0" collapsed="false">
      <c r="A917" s="0" t="n">
        <v>6129</v>
      </c>
      <c r="B917" s="0" t="n">
        <v>6129</v>
      </c>
      <c r="C917" s="0" t="n">
        <v>6129</v>
      </c>
      <c r="D917" s="0" t="s">
        <v>6</v>
      </c>
      <c r="E917" s="0" t="s">
        <v>926</v>
      </c>
    </row>
    <row r="918" customFormat="false" ht="12.75" hidden="true" customHeight="false" outlineLevel="0" collapsed="false">
      <c r="A918" s="0" t="n">
        <v>6130</v>
      </c>
      <c r="B918" s="0" t="n">
        <v>6130</v>
      </c>
      <c r="C918" s="0" t="n">
        <v>6130</v>
      </c>
      <c r="D918" s="0" t="s">
        <v>6</v>
      </c>
      <c r="E918" s="0" t="s">
        <v>927</v>
      </c>
    </row>
    <row r="919" customFormat="false" ht="12.75" hidden="true" customHeight="false" outlineLevel="0" collapsed="false">
      <c r="A919" s="0" t="n">
        <v>6131</v>
      </c>
      <c r="B919" s="0" t="n">
        <v>6131</v>
      </c>
      <c r="C919" s="0" t="n">
        <v>6131</v>
      </c>
      <c r="D919" s="0" t="s">
        <v>6</v>
      </c>
      <c r="E919" s="0" t="s">
        <v>928</v>
      </c>
    </row>
    <row r="920" customFormat="false" ht="12.75" hidden="true" customHeight="false" outlineLevel="0" collapsed="false">
      <c r="A920" s="0" t="n">
        <v>6132</v>
      </c>
      <c r="B920" s="0" t="n">
        <v>6132</v>
      </c>
      <c r="C920" s="0" t="n">
        <v>6132</v>
      </c>
      <c r="D920" s="0" t="s">
        <v>6</v>
      </c>
      <c r="E920" s="0" t="s">
        <v>440</v>
      </c>
    </row>
    <row r="921" customFormat="false" ht="12.75" hidden="true" customHeight="false" outlineLevel="0" collapsed="false">
      <c r="A921" s="0" t="n">
        <v>6133</v>
      </c>
      <c r="B921" s="0" t="n">
        <v>6133</v>
      </c>
      <c r="C921" s="0" t="n">
        <v>6133</v>
      </c>
      <c r="D921" s="0" t="s">
        <v>6</v>
      </c>
      <c r="E921" s="0" t="s">
        <v>929</v>
      </c>
    </row>
    <row r="922" customFormat="false" ht="12.75" hidden="true" customHeight="false" outlineLevel="0" collapsed="false">
      <c r="A922" s="0" t="n">
        <v>6134</v>
      </c>
      <c r="B922" s="0" t="n">
        <v>6134</v>
      </c>
      <c r="C922" s="0" t="n">
        <v>6134</v>
      </c>
      <c r="D922" s="0" t="s">
        <v>6</v>
      </c>
      <c r="E922" s="0" t="s">
        <v>365</v>
      </c>
    </row>
    <row r="923" customFormat="false" ht="12.75" hidden="true" customHeight="false" outlineLevel="0" collapsed="false">
      <c r="A923" s="0" t="n">
        <v>6135</v>
      </c>
      <c r="B923" s="0" t="n">
        <v>6135</v>
      </c>
      <c r="C923" s="0" t="n">
        <v>6135</v>
      </c>
      <c r="D923" s="0" t="s">
        <v>6</v>
      </c>
      <c r="E923" s="0" t="s">
        <v>930</v>
      </c>
    </row>
    <row r="924" customFormat="false" ht="12.75" hidden="true" customHeight="false" outlineLevel="0" collapsed="false">
      <c r="A924" s="0" t="n">
        <v>6136</v>
      </c>
      <c r="B924" s="0" t="n">
        <v>6136</v>
      </c>
      <c r="C924" s="0" t="n">
        <v>6136</v>
      </c>
      <c r="D924" s="0" t="s">
        <v>6</v>
      </c>
      <c r="E924" s="0" t="n">
        <v>145</v>
      </c>
    </row>
    <row r="925" customFormat="false" ht="12.75" hidden="true" customHeight="false" outlineLevel="0" collapsed="false">
      <c r="A925" s="0" t="n">
        <v>6137</v>
      </c>
      <c r="B925" s="0" t="n">
        <v>6137</v>
      </c>
      <c r="C925" s="0" t="n">
        <v>6137</v>
      </c>
      <c r="D925" s="0" t="s">
        <v>6</v>
      </c>
      <c r="E925" s="0" t="s">
        <v>926</v>
      </c>
    </row>
    <row r="926" customFormat="false" ht="12.75" hidden="true" customHeight="false" outlineLevel="0" collapsed="false">
      <c r="A926" s="0" t="n">
        <v>6138</v>
      </c>
      <c r="B926" s="0" t="n">
        <v>6138</v>
      </c>
      <c r="C926" s="0" t="n">
        <v>6138</v>
      </c>
      <c r="D926" s="0" t="s">
        <v>6</v>
      </c>
      <c r="E926" s="0" t="s">
        <v>931</v>
      </c>
    </row>
    <row r="927" customFormat="false" ht="12.75" hidden="true" customHeight="false" outlineLevel="0" collapsed="false">
      <c r="A927" s="0" t="n">
        <v>6139</v>
      </c>
      <c r="B927" s="0" t="n">
        <v>6139</v>
      </c>
      <c r="C927" s="0" t="n">
        <v>6139</v>
      </c>
      <c r="D927" s="0" t="s">
        <v>6</v>
      </c>
      <c r="E927" s="0" t="s">
        <v>932</v>
      </c>
    </row>
    <row r="928" customFormat="false" ht="12.75" hidden="true" customHeight="false" outlineLevel="0" collapsed="false">
      <c r="A928" s="0" t="n">
        <v>6140</v>
      </c>
      <c r="B928" s="0" t="n">
        <v>6140</v>
      </c>
      <c r="C928" s="0" t="n">
        <v>6140</v>
      </c>
      <c r="D928" s="0" t="s">
        <v>6</v>
      </c>
      <c r="E928" s="0" t="s">
        <v>933</v>
      </c>
    </row>
    <row r="929" customFormat="false" ht="12.75" hidden="true" customHeight="false" outlineLevel="0" collapsed="false">
      <c r="A929" s="0" t="n">
        <v>6141</v>
      </c>
      <c r="B929" s="0" t="n">
        <v>6141</v>
      </c>
      <c r="C929" s="0" t="n">
        <v>6141</v>
      </c>
      <c r="D929" s="0" t="s">
        <v>6</v>
      </c>
      <c r="E929" s="0" t="s">
        <v>934</v>
      </c>
    </row>
    <row r="930" customFormat="false" ht="12.75" hidden="true" customHeight="false" outlineLevel="0" collapsed="false">
      <c r="A930" s="0" t="n">
        <v>6142</v>
      </c>
      <c r="B930" s="0" t="n">
        <v>6142</v>
      </c>
      <c r="C930" s="0" t="n">
        <v>6142</v>
      </c>
      <c r="D930" s="0" t="s">
        <v>6</v>
      </c>
      <c r="E930" s="0" t="s">
        <v>935</v>
      </c>
    </row>
    <row r="931" customFormat="false" ht="12.75" hidden="true" customHeight="false" outlineLevel="0" collapsed="false">
      <c r="A931" s="0" t="n">
        <v>6143</v>
      </c>
      <c r="B931" s="0" t="n">
        <v>6143</v>
      </c>
      <c r="C931" s="0" t="n">
        <v>6143</v>
      </c>
      <c r="D931" s="0" t="s">
        <v>6</v>
      </c>
      <c r="E931" s="0" t="s">
        <v>936</v>
      </c>
    </row>
    <row r="932" customFormat="false" ht="12.75" hidden="true" customHeight="false" outlineLevel="0" collapsed="false">
      <c r="A932" s="0" t="n">
        <v>6144</v>
      </c>
      <c r="B932" s="0" t="n">
        <v>6144</v>
      </c>
      <c r="C932" s="0" t="n">
        <v>6144</v>
      </c>
      <c r="D932" s="0" t="s">
        <v>6</v>
      </c>
      <c r="E932" s="0" t="s">
        <v>937</v>
      </c>
    </row>
    <row r="933" customFormat="false" ht="12.75" hidden="true" customHeight="false" outlineLevel="0" collapsed="false">
      <c r="A933" s="0" t="n">
        <v>6145</v>
      </c>
      <c r="B933" s="0" t="n">
        <v>6145</v>
      </c>
      <c r="C933" s="0" t="n">
        <v>6145</v>
      </c>
      <c r="D933" s="0" t="s">
        <v>6</v>
      </c>
      <c r="E933" s="0" t="s">
        <v>938</v>
      </c>
    </row>
    <row r="934" customFormat="false" ht="12.75" hidden="true" customHeight="false" outlineLevel="0" collapsed="false">
      <c r="A934" s="0" t="n">
        <v>6146</v>
      </c>
      <c r="B934" s="0" t="n">
        <v>6146</v>
      </c>
      <c r="C934" s="0" t="n">
        <v>6146</v>
      </c>
      <c r="D934" s="0" t="s">
        <v>6</v>
      </c>
      <c r="E934" s="0" t="s">
        <v>939</v>
      </c>
    </row>
    <row r="935" customFormat="false" ht="12.75" hidden="true" customHeight="false" outlineLevel="0" collapsed="false">
      <c r="A935" s="0" t="n">
        <v>6147</v>
      </c>
      <c r="B935" s="0" t="n">
        <v>6147</v>
      </c>
      <c r="C935" s="0" t="n">
        <v>6147</v>
      </c>
      <c r="D935" s="0" t="s">
        <v>6</v>
      </c>
      <c r="E935" s="0" t="s">
        <v>940</v>
      </c>
    </row>
    <row r="936" customFormat="false" ht="12.75" hidden="true" customHeight="false" outlineLevel="0" collapsed="false">
      <c r="A936" s="0" t="n">
        <v>6148</v>
      </c>
      <c r="B936" s="0" t="n">
        <v>6148</v>
      </c>
      <c r="C936" s="0" t="n">
        <v>6148</v>
      </c>
      <c r="D936" s="0" t="s">
        <v>6</v>
      </c>
      <c r="E936" s="0" t="s">
        <v>941</v>
      </c>
    </row>
    <row r="937" customFormat="false" ht="12.75" hidden="true" customHeight="false" outlineLevel="0" collapsed="false">
      <c r="A937" s="0" t="n">
        <v>6149</v>
      </c>
      <c r="B937" s="0" t="n">
        <v>6149</v>
      </c>
      <c r="C937" s="0" t="n">
        <v>6149</v>
      </c>
      <c r="D937" s="0" t="s">
        <v>6</v>
      </c>
      <c r="E937" s="0" t="s">
        <v>942</v>
      </c>
    </row>
    <row r="938" customFormat="false" ht="12.75" hidden="true" customHeight="false" outlineLevel="0" collapsed="false">
      <c r="A938" s="0" t="n">
        <v>6150</v>
      </c>
      <c r="B938" s="0" t="n">
        <v>6150</v>
      </c>
      <c r="C938" s="0" t="n">
        <v>6150</v>
      </c>
      <c r="D938" s="0" t="s">
        <v>6</v>
      </c>
      <c r="E938" s="0" t="s">
        <v>943</v>
      </c>
    </row>
    <row r="939" customFormat="false" ht="12.75" hidden="true" customHeight="false" outlineLevel="0" collapsed="false">
      <c r="A939" s="0" t="n">
        <v>6151</v>
      </c>
      <c r="B939" s="0" t="n">
        <v>6151</v>
      </c>
      <c r="C939" s="0" t="n">
        <v>6151</v>
      </c>
      <c r="D939" s="0" t="s">
        <v>6</v>
      </c>
      <c r="E939" s="0" t="s">
        <v>944</v>
      </c>
    </row>
    <row r="940" customFormat="false" ht="12.75" hidden="true" customHeight="false" outlineLevel="0" collapsed="false">
      <c r="A940" s="0" t="n">
        <v>6152</v>
      </c>
      <c r="B940" s="0" t="n">
        <v>6152</v>
      </c>
      <c r="C940" s="0" t="n">
        <v>6152</v>
      </c>
      <c r="D940" s="0" t="s">
        <v>6</v>
      </c>
      <c r="E940" s="0" t="s">
        <v>945</v>
      </c>
    </row>
    <row r="941" customFormat="false" ht="12.75" hidden="true" customHeight="false" outlineLevel="0" collapsed="false">
      <c r="A941" s="0" t="n">
        <v>6153</v>
      </c>
      <c r="B941" s="0" t="n">
        <v>6153</v>
      </c>
      <c r="C941" s="0" t="n">
        <v>6153</v>
      </c>
      <c r="D941" s="0" t="s">
        <v>6</v>
      </c>
      <c r="E941" s="0" t="s">
        <v>946</v>
      </c>
    </row>
    <row r="942" customFormat="false" ht="12.75" hidden="true" customHeight="false" outlineLevel="0" collapsed="false">
      <c r="A942" s="0" t="n">
        <v>6154</v>
      </c>
      <c r="B942" s="0" t="n">
        <v>6154</v>
      </c>
      <c r="C942" s="0" t="n">
        <v>6154</v>
      </c>
      <c r="D942" s="0" t="s">
        <v>6</v>
      </c>
      <c r="E942" s="0" t="s">
        <v>947</v>
      </c>
    </row>
    <row r="943" customFormat="false" ht="12.75" hidden="true" customHeight="false" outlineLevel="0" collapsed="false">
      <c r="A943" s="0" t="n">
        <v>6155</v>
      </c>
      <c r="B943" s="0" t="n">
        <v>6155</v>
      </c>
      <c r="C943" s="0" t="n">
        <v>6155</v>
      </c>
      <c r="D943" s="0" t="s">
        <v>6</v>
      </c>
      <c r="E943" s="0" t="s">
        <v>948</v>
      </c>
    </row>
    <row r="944" customFormat="false" ht="12.75" hidden="true" customHeight="false" outlineLevel="0" collapsed="false">
      <c r="A944" s="0" t="n">
        <v>6156</v>
      </c>
      <c r="B944" s="0" t="n">
        <v>6156</v>
      </c>
      <c r="C944" s="0" t="n">
        <v>6156</v>
      </c>
      <c r="D944" s="0" t="s">
        <v>6</v>
      </c>
      <c r="E944" s="0" t="s">
        <v>949</v>
      </c>
    </row>
    <row r="945" customFormat="false" ht="12.75" hidden="true" customHeight="false" outlineLevel="0" collapsed="false">
      <c r="A945" s="0" t="n">
        <v>6157</v>
      </c>
      <c r="B945" s="0" t="n">
        <v>6157</v>
      </c>
      <c r="C945" s="0" t="n">
        <v>6157</v>
      </c>
      <c r="D945" s="0" t="s">
        <v>6</v>
      </c>
      <c r="E945" s="0" t="s">
        <v>950</v>
      </c>
    </row>
    <row r="946" customFormat="false" ht="12.75" hidden="true" customHeight="false" outlineLevel="0" collapsed="false">
      <c r="A946" s="0" t="n">
        <v>6158</v>
      </c>
      <c r="B946" s="0" t="n">
        <v>6158</v>
      </c>
      <c r="C946" s="0" t="n">
        <v>6158</v>
      </c>
      <c r="D946" s="0" t="s">
        <v>6</v>
      </c>
      <c r="E946" s="0" t="s">
        <v>951</v>
      </c>
    </row>
    <row r="947" customFormat="false" ht="12.75" hidden="true" customHeight="false" outlineLevel="0" collapsed="false">
      <c r="A947" s="0" t="n">
        <v>6159</v>
      </c>
      <c r="B947" s="0" t="n">
        <v>6159</v>
      </c>
      <c r="C947" s="0" t="n">
        <v>6159</v>
      </c>
      <c r="D947" s="0" t="s">
        <v>6</v>
      </c>
      <c r="E947" s="0" t="s">
        <v>952</v>
      </c>
    </row>
    <row r="948" customFormat="false" ht="12.75" hidden="true" customHeight="false" outlineLevel="0" collapsed="false">
      <c r="A948" s="0" t="n">
        <v>6160</v>
      </c>
      <c r="B948" s="0" t="n">
        <v>6160</v>
      </c>
      <c r="C948" s="0" t="n">
        <v>6160</v>
      </c>
      <c r="D948" s="0" t="s">
        <v>6</v>
      </c>
      <c r="E948" s="0" t="s">
        <v>953</v>
      </c>
    </row>
    <row r="949" customFormat="false" ht="12.75" hidden="true" customHeight="false" outlineLevel="0" collapsed="false">
      <c r="A949" s="0" t="n">
        <v>6161</v>
      </c>
      <c r="B949" s="0" t="n">
        <v>6161</v>
      </c>
      <c r="C949" s="0" t="n">
        <v>6161</v>
      </c>
      <c r="D949" s="0" t="s">
        <v>6</v>
      </c>
      <c r="E949" s="0" t="s">
        <v>954</v>
      </c>
    </row>
    <row r="950" customFormat="false" ht="12.75" hidden="true" customHeight="false" outlineLevel="0" collapsed="false">
      <c r="A950" s="0" t="n">
        <v>6162</v>
      </c>
      <c r="B950" s="0" t="n">
        <v>6162</v>
      </c>
      <c r="C950" s="0" t="n">
        <v>6162</v>
      </c>
      <c r="D950" s="0" t="s">
        <v>6</v>
      </c>
      <c r="E950" s="0" t="s">
        <v>955</v>
      </c>
    </row>
    <row r="951" customFormat="false" ht="12.75" hidden="true" customHeight="false" outlineLevel="0" collapsed="false">
      <c r="A951" s="0" t="n">
        <v>6163</v>
      </c>
      <c r="B951" s="0" t="n">
        <v>6163</v>
      </c>
      <c r="C951" s="0" t="n">
        <v>6163</v>
      </c>
      <c r="D951" s="0" t="s">
        <v>6</v>
      </c>
      <c r="E951" s="0" t="s">
        <v>956</v>
      </c>
    </row>
    <row r="952" customFormat="false" ht="12.75" hidden="true" customHeight="false" outlineLevel="0" collapsed="false">
      <c r="A952" s="0" t="n">
        <v>6164</v>
      </c>
      <c r="B952" s="0" t="n">
        <v>6164</v>
      </c>
      <c r="C952" s="0" t="n">
        <v>6164</v>
      </c>
      <c r="D952" s="0" t="s">
        <v>6</v>
      </c>
      <c r="E952" s="0" t="s">
        <v>957</v>
      </c>
    </row>
    <row r="953" customFormat="false" ht="12.75" hidden="true" customHeight="false" outlineLevel="0" collapsed="false">
      <c r="A953" s="0" t="n">
        <v>6165</v>
      </c>
      <c r="B953" s="0" t="n">
        <v>6165</v>
      </c>
      <c r="C953" s="0" t="n">
        <v>6165</v>
      </c>
      <c r="D953" s="0" t="s">
        <v>6</v>
      </c>
      <c r="E953" s="0" t="s">
        <v>958</v>
      </c>
    </row>
    <row r="954" customFormat="false" ht="12.75" hidden="true" customHeight="false" outlineLevel="0" collapsed="false">
      <c r="A954" s="0" t="n">
        <v>6166</v>
      </c>
      <c r="B954" s="0" t="n">
        <v>6166</v>
      </c>
      <c r="C954" s="0" t="n">
        <v>6166</v>
      </c>
      <c r="D954" s="0" t="s">
        <v>6</v>
      </c>
      <c r="E954" s="0" t="s">
        <v>865</v>
      </c>
    </row>
    <row r="955" customFormat="false" ht="12.75" hidden="true" customHeight="false" outlineLevel="0" collapsed="false">
      <c r="A955" s="0" t="n">
        <v>6167</v>
      </c>
      <c r="B955" s="0" t="n">
        <v>6167</v>
      </c>
      <c r="C955" s="0" t="n">
        <v>6167</v>
      </c>
      <c r="D955" s="0" t="s">
        <v>6</v>
      </c>
      <c r="E955" s="0" t="s">
        <v>959</v>
      </c>
    </row>
    <row r="956" customFormat="false" ht="12.75" hidden="true" customHeight="false" outlineLevel="0" collapsed="false">
      <c r="A956" s="0" t="n">
        <v>6168</v>
      </c>
      <c r="B956" s="0" t="n">
        <v>6168</v>
      </c>
      <c r="C956" s="0" t="n">
        <v>6168</v>
      </c>
      <c r="D956" s="0" t="s">
        <v>6</v>
      </c>
      <c r="E956" s="0" t="s">
        <v>960</v>
      </c>
    </row>
    <row r="957" customFormat="false" ht="12.75" hidden="true" customHeight="false" outlineLevel="0" collapsed="false">
      <c r="A957" s="0" t="n">
        <v>6169</v>
      </c>
      <c r="B957" s="0" t="n">
        <v>6169</v>
      </c>
      <c r="C957" s="0" t="n">
        <v>6169</v>
      </c>
      <c r="D957" s="0" t="s">
        <v>6</v>
      </c>
      <c r="E957" s="0" t="s">
        <v>690</v>
      </c>
    </row>
    <row r="958" customFormat="false" ht="12.75" hidden="true" customHeight="false" outlineLevel="0" collapsed="false">
      <c r="A958" s="0" t="n">
        <v>6170</v>
      </c>
      <c r="B958" s="0" t="n">
        <v>6170</v>
      </c>
      <c r="C958" s="0" t="n">
        <v>6170</v>
      </c>
      <c r="D958" s="0" t="s">
        <v>6</v>
      </c>
      <c r="E958" s="0" t="s">
        <v>961</v>
      </c>
    </row>
    <row r="959" customFormat="false" ht="12.75" hidden="true" customHeight="false" outlineLevel="0" collapsed="false">
      <c r="A959" s="0" t="n">
        <v>6171</v>
      </c>
      <c r="B959" s="0" t="n">
        <v>6171</v>
      </c>
      <c r="C959" s="0" t="n">
        <v>6171</v>
      </c>
      <c r="D959" s="0" t="s">
        <v>6</v>
      </c>
      <c r="E959" s="0" t="s">
        <v>962</v>
      </c>
    </row>
    <row r="960" customFormat="false" ht="12.75" hidden="true" customHeight="false" outlineLevel="0" collapsed="false">
      <c r="A960" s="0" t="n">
        <v>6172</v>
      </c>
      <c r="B960" s="0" t="n">
        <v>6172</v>
      </c>
      <c r="C960" s="0" t="n">
        <v>6172</v>
      </c>
      <c r="D960" s="0" t="s">
        <v>6</v>
      </c>
      <c r="E960" s="0" t="s">
        <v>963</v>
      </c>
    </row>
    <row r="961" customFormat="false" ht="12.75" hidden="true" customHeight="false" outlineLevel="0" collapsed="false">
      <c r="A961" s="0" t="n">
        <v>6173</v>
      </c>
      <c r="B961" s="0" t="n">
        <v>6173</v>
      </c>
      <c r="C961" s="0" t="n">
        <v>6173</v>
      </c>
      <c r="D961" s="0" t="s">
        <v>6</v>
      </c>
      <c r="E961" s="0" t="s">
        <v>964</v>
      </c>
    </row>
    <row r="962" customFormat="false" ht="12.75" hidden="true" customHeight="false" outlineLevel="0" collapsed="false">
      <c r="A962" s="0" t="n">
        <v>6174</v>
      </c>
      <c r="B962" s="0" t="n">
        <v>6174</v>
      </c>
      <c r="C962" s="0" t="n">
        <v>6174</v>
      </c>
      <c r="D962" s="0" t="s">
        <v>6</v>
      </c>
      <c r="E962" s="0" t="s">
        <v>965</v>
      </c>
    </row>
    <row r="963" customFormat="false" ht="12.75" hidden="true" customHeight="false" outlineLevel="0" collapsed="false">
      <c r="A963" s="0" t="n">
        <v>6175</v>
      </c>
      <c r="B963" s="0" t="n">
        <v>6175</v>
      </c>
      <c r="C963" s="0" t="n">
        <v>6175</v>
      </c>
      <c r="D963" s="0" t="s">
        <v>6</v>
      </c>
      <c r="E963" s="0" t="s">
        <v>966</v>
      </c>
    </row>
    <row r="964" customFormat="false" ht="12.75" hidden="true" customHeight="false" outlineLevel="0" collapsed="false">
      <c r="A964" s="0" t="n">
        <v>6176</v>
      </c>
      <c r="B964" s="0" t="n">
        <v>6176</v>
      </c>
      <c r="C964" s="0" t="n">
        <v>6176</v>
      </c>
      <c r="D964" s="0" t="s">
        <v>6</v>
      </c>
      <c r="E964" s="0" t="s">
        <v>967</v>
      </c>
    </row>
    <row r="965" customFormat="false" ht="12.75" hidden="true" customHeight="false" outlineLevel="0" collapsed="false">
      <c r="A965" s="0" t="n">
        <v>6177</v>
      </c>
      <c r="B965" s="0" t="n">
        <v>6177</v>
      </c>
      <c r="C965" s="0" t="n">
        <v>6177</v>
      </c>
      <c r="D965" s="0" t="s">
        <v>6</v>
      </c>
      <c r="E965" s="0" t="s">
        <v>968</v>
      </c>
    </row>
    <row r="966" customFormat="false" ht="12.75" hidden="true" customHeight="false" outlineLevel="0" collapsed="false">
      <c r="A966" s="0" t="n">
        <v>6178</v>
      </c>
      <c r="B966" s="0" t="n">
        <v>6178</v>
      </c>
      <c r="C966" s="0" t="n">
        <v>6178</v>
      </c>
      <c r="D966" s="0" t="s">
        <v>6</v>
      </c>
      <c r="E966" s="0" t="s">
        <v>969</v>
      </c>
    </row>
    <row r="967" customFormat="false" ht="12.75" hidden="true" customHeight="false" outlineLevel="0" collapsed="false">
      <c r="A967" s="0" t="n">
        <v>6179</v>
      </c>
      <c r="B967" s="0" t="n">
        <v>6179</v>
      </c>
      <c r="C967" s="0" t="n">
        <v>6179</v>
      </c>
      <c r="D967" s="0" t="s">
        <v>6</v>
      </c>
      <c r="E967" s="0" t="s">
        <v>970</v>
      </c>
    </row>
    <row r="968" customFormat="false" ht="12.75" hidden="true" customHeight="false" outlineLevel="0" collapsed="false">
      <c r="A968" s="0" t="n">
        <v>6180</v>
      </c>
      <c r="B968" s="0" t="n">
        <v>6180</v>
      </c>
      <c r="C968" s="0" t="n">
        <v>6180</v>
      </c>
      <c r="D968" s="0" t="s">
        <v>6</v>
      </c>
      <c r="E968" s="0" t="s">
        <v>971</v>
      </c>
    </row>
    <row r="969" customFormat="false" ht="12.75" hidden="true" customHeight="false" outlineLevel="0" collapsed="false">
      <c r="A969" s="0" t="n">
        <v>6181</v>
      </c>
      <c r="B969" s="0" t="n">
        <v>6181</v>
      </c>
      <c r="C969" s="0" t="n">
        <v>6181</v>
      </c>
      <c r="D969" s="0" t="s">
        <v>6</v>
      </c>
      <c r="E969" s="0" t="s">
        <v>972</v>
      </c>
    </row>
    <row r="970" customFormat="false" ht="12.75" hidden="true" customHeight="false" outlineLevel="0" collapsed="false">
      <c r="A970" s="0" t="n">
        <v>6182</v>
      </c>
      <c r="B970" s="0" t="n">
        <v>6182</v>
      </c>
      <c r="C970" s="0" t="n">
        <v>6182</v>
      </c>
      <c r="D970" s="0" t="s">
        <v>6</v>
      </c>
      <c r="E970" s="0" t="s">
        <v>973</v>
      </c>
    </row>
    <row r="971" customFormat="false" ht="12.75" hidden="true" customHeight="false" outlineLevel="0" collapsed="false">
      <c r="A971" s="0" t="n">
        <v>6183</v>
      </c>
      <c r="B971" s="0" t="n">
        <v>6183</v>
      </c>
      <c r="C971" s="0" t="n">
        <v>6183</v>
      </c>
      <c r="D971" s="0" t="s">
        <v>6</v>
      </c>
      <c r="E971" s="0" t="s">
        <v>974</v>
      </c>
    </row>
    <row r="972" customFormat="false" ht="12.75" hidden="true" customHeight="false" outlineLevel="0" collapsed="false">
      <c r="A972" s="0" t="n">
        <v>6184</v>
      </c>
      <c r="B972" s="0" t="n">
        <v>6184</v>
      </c>
      <c r="C972" s="0" t="n">
        <v>6184</v>
      </c>
      <c r="D972" s="0" t="s">
        <v>6</v>
      </c>
      <c r="E972" s="0" t="s">
        <v>975</v>
      </c>
    </row>
    <row r="973" customFormat="false" ht="12.75" hidden="true" customHeight="false" outlineLevel="0" collapsed="false">
      <c r="A973" s="0" t="n">
        <v>6185</v>
      </c>
      <c r="B973" s="0" t="n">
        <v>6185</v>
      </c>
      <c r="C973" s="0" t="n">
        <v>6185</v>
      </c>
      <c r="D973" s="0" t="s">
        <v>6</v>
      </c>
      <c r="E973" s="0" t="s">
        <v>976</v>
      </c>
    </row>
    <row r="974" customFormat="false" ht="12.75" hidden="true" customHeight="false" outlineLevel="0" collapsed="false">
      <c r="A974" s="0" t="n">
        <v>6186</v>
      </c>
      <c r="B974" s="0" t="n">
        <v>6186</v>
      </c>
      <c r="C974" s="0" t="n">
        <v>6186</v>
      </c>
      <c r="D974" s="0" t="s">
        <v>6</v>
      </c>
      <c r="E974" s="0" t="s">
        <v>977</v>
      </c>
    </row>
    <row r="975" customFormat="false" ht="12.75" hidden="true" customHeight="false" outlineLevel="0" collapsed="false">
      <c r="A975" s="0" t="n">
        <v>6187</v>
      </c>
      <c r="B975" s="0" t="n">
        <v>6187</v>
      </c>
      <c r="C975" s="0" t="n">
        <v>6187</v>
      </c>
      <c r="D975" s="0" t="s">
        <v>6</v>
      </c>
      <c r="E975" s="0" t="s">
        <v>978</v>
      </c>
    </row>
    <row r="976" customFormat="false" ht="12.75" hidden="true" customHeight="false" outlineLevel="0" collapsed="false">
      <c r="A976" s="0" t="n">
        <v>6188</v>
      </c>
      <c r="B976" s="0" t="n">
        <v>6188</v>
      </c>
      <c r="C976" s="0" t="n">
        <v>6188</v>
      </c>
      <c r="D976" s="0" t="s">
        <v>6</v>
      </c>
      <c r="E976" s="0" t="s">
        <v>979</v>
      </c>
    </row>
    <row r="977" customFormat="false" ht="12.75" hidden="true" customHeight="false" outlineLevel="0" collapsed="false">
      <c r="A977" s="0" t="n">
        <v>6189</v>
      </c>
      <c r="B977" s="0" t="n">
        <v>6189</v>
      </c>
      <c r="C977" s="0" t="n">
        <v>6189</v>
      </c>
      <c r="D977" s="0" t="s">
        <v>6</v>
      </c>
      <c r="E977" s="0" t="s">
        <v>980</v>
      </c>
    </row>
    <row r="978" customFormat="false" ht="12.75" hidden="true" customHeight="false" outlineLevel="0" collapsed="false">
      <c r="A978" s="0" t="n">
        <v>6190</v>
      </c>
      <c r="B978" s="0" t="n">
        <v>6190</v>
      </c>
      <c r="C978" s="0" t="n">
        <v>6190</v>
      </c>
      <c r="D978" s="0" t="s">
        <v>6</v>
      </c>
      <c r="E978" s="0" t="s">
        <v>981</v>
      </c>
    </row>
    <row r="979" customFormat="false" ht="12.75" hidden="true" customHeight="false" outlineLevel="0" collapsed="false">
      <c r="A979" s="0" t="n">
        <v>6191</v>
      </c>
      <c r="B979" s="0" t="n">
        <v>6191</v>
      </c>
      <c r="C979" s="0" t="n">
        <v>6191</v>
      </c>
      <c r="D979" s="0" t="s">
        <v>6</v>
      </c>
      <c r="E979" s="0" t="s">
        <v>982</v>
      </c>
    </row>
    <row r="980" customFormat="false" ht="12.75" hidden="true" customHeight="false" outlineLevel="0" collapsed="false">
      <c r="A980" s="0" t="n">
        <v>6192</v>
      </c>
      <c r="B980" s="0" t="n">
        <v>6192</v>
      </c>
      <c r="C980" s="0" t="n">
        <v>6192</v>
      </c>
      <c r="D980" s="0" t="s">
        <v>6</v>
      </c>
      <c r="E980" s="0" t="s">
        <v>983</v>
      </c>
    </row>
    <row r="981" customFormat="false" ht="12.75" hidden="true" customHeight="false" outlineLevel="0" collapsed="false">
      <c r="A981" s="0" t="n">
        <v>6193</v>
      </c>
      <c r="B981" s="0" t="n">
        <v>6193</v>
      </c>
      <c r="C981" s="0" t="n">
        <v>6193</v>
      </c>
      <c r="D981" s="0" t="s">
        <v>6</v>
      </c>
      <c r="E981" s="0" t="s">
        <v>984</v>
      </c>
    </row>
    <row r="982" customFormat="false" ht="12.75" hidden="true" customHeight="false" outlineLevel="0" collapsed="false">
      <c r="A982" s="0" t="n">
        <v>6194</v>
      </c>
      <c r="B982" s="0" t="n">
        <v>6194</v>
      </c>
      <c r="C982" s="0" t="n">
        <v>6194</v>
      </c>
      <c r="D982" s="0" t="s">
        <v>6</v>
      </c>
      <c r="E982" s="0" t="s">
        <v>985</v>
      </c>
    </row>
    <row r="983" customFormat="false" ht="12.75" hidden="true" customHeight="false" outlineLevel="0" collapsed="false">
      <c r="A983" s="0" t="n">
        <v>6195</v>
      </c>
      <c r="B983" s="0" t="n">
        <v>6195</v>
      </c>
      <c r="C983" s="0" t="n">
        <v>6195</v>
      </c>
      <c r="D983" s="0" t="s">
        <v>6</v>
      </c>
      <c r="E983" s="0" t="s">
        <v>543</v>
      </c>
    </row>
    <row r="984" customFormat="false" ht="12.75" hidden="true" customHeight="false" outlineLevel="0" collapsed="false">
      <c r="A984" s="0" t="n">
        <v>6196</v>
      </c>
      <c r="B984" s="0" t="n">
        <v>6196</v>
      </c>
      <c r="C984" s="0" t="n">
        <v>6196</v>
      </c>
      <c r="D984" s="0" t="s">
        <v>6</v>
      </c>
      <c r="E984" s="0" t="s">
        <v>986</v>
      </c>
    </row>
    <row r="985" customFormat="false" ht="12.75" hidden="true" customHeight="false" outlineLevel="0" collapsed="false">
      <c r="A985" s="0" t="n">
        <v>6197</v>
      </c>
      <c r="B985" s="0" t="n">
        <v>6197</v>
      </c>
      <c r="C985" s="0" t="n">
        <v>6197</v>
      </c>
      <c r="D985" s="0" t="s">
        <v>6</v>
      </c>
      <c r="E985" s="0" t="s">
        <v>987</v>
      </c>
    </row>
    <row r="986" customFormat="false" ht="12.75" hidden="true" customHeight="false" outlineLevel="0" collapsed="false">
      <c r="A986" s="0" t="n">
        <v>6198</v>
      </c>
      <c r="B986" s="0" t="n">
        <v>6198</v>
      </c>
      <c r="C986" s="0" t="n">
        <v>6198</v>
      </c>
      <c r="D986" s="0" t="s">
        <v>6</v>
      </c>
      <c r="E986" s="0" t="s">
        <v>931</v>
      </c>
    </row>
    <row r="987" customFormat="false" ht="12.75" hidden="true" customHeight="false" outlineLevel="0" collapsed="false">
      <c r="A987" s="0" t="n">
        <v>6199</v>
      </c>
      <c r="B987" s="0" t="n">
        <v>6199</v>
      </c>
      <c r="C987" s="0" t="n">
        <v>6199</v>
      </c>
      <c r="D987" s="0" t="s">
        <v>6</v>
      </c>
      <c r="E987" s="0" t="s">
        <v>988</v>
      </c>
    </row>
    <row r="988" customFormat="false" ht="12.75" hidden="true" customHeight="false" outlineLevel="0" collapsed="false">
      <c r="A988" s="0" t="n">
        <v>6200</v>
      </c>
      <c r="B988" s="0" t="n">
        <v>6200</v>
      </c>
      <c r="C988" s="0" t="n">
        <v>6200</v>
      </c>
      <c r="D988" s="0" t="s">
        <v>6</v>
      </c>
      <c r="E988" s="0" t="s">
        <v>989</v>
      </c>
    </row>
    <row r="989" customFormat="false" ht="12.75" hidden="true" customHeight="false" outlineLevel="0" collapsed="false">
      <c r="A989" s="0" t="n">
        <v>6201</v>
      </c>
      <c r="B989" s="0" t="n">
        <v>6201</v>
      </c>
      <c r="C989" s="0" t="n">
        <v>6201</v>
      </c>
      <c r="D989" s="0" t="s">
        <v>6</v>
      </c>
      <c r="E989" s="0" t="s">
        <v>990</v>
      </c>
    </row>
    <row r="990" customFormat="false" ht="12.75" hidden="true" customHeight="false" outlineLevel="0" collapsed="false">
      <c r="A990" s="0" t="n">
        <v>6202</v>
      </c>
      <c r="B990" s="0" t="n">
        <v>6202</v>
      </c>
      <c r="C990" s="0" t="n">
        <v>6202</v>
      </c>
      <c r="D990" s="0" t="s">
        <v>6</v>
      </c>
      <c r="E990" s="0" t="s">
        <v>991</v>
      </c>
    </row>
    <row r="991" customFormat="false" ht="12.75" hidden="true" customHeight="false" outlineLevel="0" collapsed="false">
      <c r="A991" s="0" t="n">
        <v>6203</v>
      </c>
      <c r="B991" s="0" t="n">
        <v>6203</v>
      </c>
      <c r="C991" s="0" t="n">
        <v>6203</v>
      </c>
      <c r="D991" s="0" t="s">
        <v>6</v>
      </c>
      <c r="E991" s="0" t="s">
        <v>992</v>
      </c>
    </row>
    <row r="992" customFormat="false" ht="12.75" hidden="true" customHeight="false" outlineLevel="0" collapsed="false">
      <c r="A992" s="0" t="n">
        <v>6204</v>
      </c>
      <c r="B992" s="0" t="n">
        <v>6204</v>
      </c>
      <c r="C992" s="0" t="n">
        <v>6204</v>
      </c>
      <c r="D992" s="0" t="s">
        <v>6</v>
      </c>
      <c r="E992" s="0" t="s">
        <v>993</v>
      </c>
    </row>
    <row r="993" customFormat="false" ht="12.75" hidden="true" customHeight="false" outlineLevel="0" collapsed="false">
      <c r="A993" s="0" t="n">
        <v>6205</v>
      </c>
      <c r="B993" s="0" t="n">
        <v>6205</v>
      </c>
      <c r="C993" s="0" t="n">
        <v>6205</v>
      </c>
      <c r="D993" s="0" t="s">
        <v>6</v>
      </c>
      <c r="E993" s="0" t="s">
        <v>994</v>
      </c>
    </row>
    <row r="994" customFormat="false" ht="12.75" hidden="true" customHeight="false" outlineLevel="0" collapsed="false">
      <c r="A994" s="0" t="n">
        <v>6206</v>
      </c>
      <c r="B994" s="0" t="n">
        <v>6206</v>
      </c>
      <c r="C994" s="0" t="n">
        <v>6206</v>
      </c>
      <c r="D994" s="0" t="s">
        <v>6</v>
      </c>
      <c r="E994" s="0" t="s">
        <v>995</v>
      </c>
    </row>
    <row r="995" customFormat="false" ht="12.75" hidden="true" customHeight="false" outlineLevel="0" collapsed="false">
      <c r="A995" s="0" t="n">
        <v>6207</v>
      </c>
      <c r="B995" s="0" t="n">
        <v>6207</v>
      </c>
      <c r="C995" s="0" t="n">
        <v>6207</v>
      </c>
      <c r="D995" s="0" t="s">
        <v>6</v>
      </c>
      <c r="E995" s="0" t="s">
        <v>996</v>
      </c>
    </row>
    <row r="996" customFormat="false" ht="12.75" hidden="true" customHeight="false" outlineLevel="0" collapsed="false">
      <c r="A996" s="0" t="n">
        <v>6208</v>
      </c>
      <c r="B996" s="0" t="n">
        <v>6208</v>
      </c>
      <c r="C996" s="0" t="n">
        <v>6208</v>
      </c>
      <c r="D996" s="0" t="s">
        <v>6</v>
      </c>
      <c r="E996" s="0" t="s">
        <v>997</v>
      </c>
    </row>
    <row r="997" customFormat="false" ht="12.75" hidden="true" customHeight="false" outlineLevel="0" collapsed="false">
      <c r="A997" s="0" t="n">
        <v>6209</v>
      </c>
      <c r="B997" s="0" t="n">
        <v>6209</v>
      </c>
      <c r="C997" s="0" t="n">
        <v>6209</v>
      </c>
      <c r="D997" s="0" t="s">
        <v>6</v>
      </c>
      <c r="E997" s="0" t="s">
        <v>998</v>
      </c>
    </row>
    <row r="998" customFormat="false" ht="12.75" hidden="true" customHeight="false" outlineLevel="0" collapsed="false">
      <c r="A998" s="0" t="n">
        <v>6210</v>
      </c>
      <c r="B998" s="0" t="n">
        <v>6210</v>
      </c>
      <c r="C998" s="0" t="n">
        <v>6210</v>
      </c>
      <c r="D998" s="0" t="s">
        <v>6</v>
      </c>
      <c r="E998" s="0" t="s">
        <v>999</v>
      </c>
    </row>
    <row r="999" customFormat="false" ht="12.75" hidden="true" customHeight="false" outlineLevel="0" collapsed="false">
      <c r="A999" s="0" t="n">
        <v>6211</v>
      </c>
      <c r="B999" s="0" t="n">
        <v>6211</v>
      </c>
      <c r="C999" s="0" t="n">
        <v>6211</v>
      </c>
      <c r="D999" s="0" t="s">
        <v>6</v>
      </c>
      <c r="E999" s="0" t="s">
        <v>1000</v>
      </c>
    </row>
    <row r="1000" customFormat="false" ht="12.75" hidden="true" customHeight="false" outlineLevel="0" collapsed="false">
      <c r="A1000" s="0" t="n">
        <v>6212</v>
      </c>
      <c r="B1000" s="0" t="n">
        <v>6212</v>
      </c>
      <c r="C1000" s="0" t="n">
        <v>6212</v>
      </c>
      <c r="D1000" s="0" t="s">
        <v>6</v>
      </c>
      <c r="E1000" s="0" t="s">
        <v>1001</v>
      </c>
    </row>
    <row r="1001" customFormat="false" ht="12.75" hidden="true" customHeight="false" outlineLevel="0" collapsed="false">
      <c r="A1001" s="0" t="n">
        <v>6213</v>
      </c>
      <c r="B1001" s="0" t="n">
        <v>6213</v>
      </c>
      <c r="C1001" s="0" t="n">
        <v>6213</v>
      </c>
      <c r="D1001" s="0" t="s">
        <v>6</v>
      </c>
      <c r="E1001" s="0" t="s">
        <v>1002</v>
      </c>
    </row>
    <row r="1002" customFormat="false" ht="12.75" hidden="true" customHeight="false" outlineLevel="0" collapsed="false">
      <c r="A1002" s="0" t="n">
        <v>6214</v>
      </c>
      <c r="B1002" s="0" t="n">
        <v>6214</v>
      </c>
      <c r="C1002" s="0" t="n">
        <v>6214</v>
      </c>
      <c r="D1002" s="0" t="s">
        <v>6</v>
      </c>
      <c r="E1002" s="0" t="s">
        <v>927</v>
      </c>
    </row>
    <row r="1003" customFormat="false" ht="12.75" hidden="true" customHeight="false" outlineLevel="0" collapsed="false">
      <c r="A1003" s="0" t="n">
        <v>6215</v>
      </c>
      <c r="B1003" s="0" t="n">
        <v>6215</v>
      </c>
      <c r="C1003" s="0" t="n">
        <v>6215</v>
      </c>
      <c r="D1003" s="0" t="s">
        <v>6</v>
      </c>
      <c r="E1003" s="0" t="s">
        <v>481</v>
      </c>
    </row>
    <row r="1004" customFormat="false" ht="12.75" hidden="true" customHeight="false" outlineLevel="0" collapsed="false">
      <c r="A1004" s="0" t="n">
        <v>6216</v>
      </c>
      <c r="B1004" s="0" t="n">
        <v>6216</v>
      </c>
      <c r="C1004" s="0" t="n">
        <v>6216</v>
      </c>
      <c r="D1004" s="0" t="s">
        <v>6</v>
      </c>
      <c r="E1004" s="0" t="s">
        <v>1003</v>
      </c>
    </row>
    <row r="1005" customFormat="false" ht="12.75" hidden="true" customHeight="false" outlineLevel="0" collapsed="false">
      <c r="A1005" s="0" t="n">
        <v>6217</v>
      </c>
      <c r="B1005" s="0" t="n">
        <v>6217</v>
      </c>
      <c r="C1005" s="0" t="n">
        <v>6217</v>
      </c>
      <c r="D1005" s="0" t="s">
        <v>6</v>
      </c>
      <c r="E1005" s="0" t="s">
        <v>1004</v>
      </c>
    </row>
    <row r="1006" customFormat="false" ht="12.75" hidden="true" customHeight="false" outlineLevel="0" collapsed="false">
      <c r="A1006" s="0" t="n">
        <v>6218</v>
      </c>
      <c r="B1006" s="0" t="n">
        <v>6218</v>
      </c>
      <c r="C1006" s="0" t="n">
        <v>6218</v>
      </c>
      <c r="D1006" s="0" t="s">
        <v>6</v>
      </c>
      <c r="E1006" s="0" t="s">
        <v>1005</v>
      </c>
    </row>
    <row r="1007" customFormat="false" ht="12.75" hidden="true" customHeight="false" outlineLevel="0" collapsed="false">
      <c r="A1007" s="0" t="n">
        <v>6219</v>
      </c>
      <c r="B1007" s="0" t="n">
        <v>6219</v>
      </c>
      <c r="C1007" s="0" t="n">
        <v>6219</v>
      </c>
      <c r="D1007" s="0" t="s">
        <v>6</v>
      </c>
      <c r="E1007" s="0" t="s">
        <v>1006</v>
      </c>
    </row>
    <row r="1008" customFormat="false" ht="12.75" hidden="true" customHeight="false" outlineLevel="0" collapsed="false">
      <c r="A1008" s="0" t="n">
        <v>6220</v>
      </c>
      <c r="B1008" s="0" t="n">
        <v>6220</v>
      </c>
      <c r="C1008" s="0" t="n">
        <v>6220</v>
      </c>
      <c r="D1008" s="0" t="s">
        <v>6</v>
      </c>
      <c r="E1008" s="0" t="s">
        <v>1007</v>
      </c>
    </row>
    <row r="1009" customFormat="false" ht="12.75" hidden="true" customHeight="false" outlineLevel="0" collapsed="false">
      <c r="A1009" s="0" t="n">
        <v>6221</v>
      </c>
      <c r="B1009" s="0" t="n">
        <v>6221</v>
      </c>
      <c r="C1009" s="0" t="n">
        <v>6221</v>
      </c>
      <c r="D1009" s="0" t="s">
        <v>6</v>
      </c>
      <c r="E1009" s="0" t="s">
        <v>1008</v>
      </c>
    </row>
    <row r="1010" customFormat="false" ht="12.75" hidden="true" customHeight="false" outlineLevel="0" collapsed="false">
      <c r="A1010" s="0" t="n">
        <v>6222</v>
      </c>
      <c r="B1010" s="0" t="n">
        <v>6222</v>
      </c>
      <c r="C1010" s="0" t="n">
        <v>6222</v>
      </c>
      <c r="D1010" s="0" t="s">
        <v>6</v>
      </c>
      <c r="E1010" s="0" t="s">
        <v>1009</v>
      </c>
    </row>
    <row r="1011" customFormat="false" ht="12.75" hidden="true" customHeight="false" outlineLevel="0" collapsed="false">
      <c r="A1011" s="0" t="n">
        <v>6223</v>
      </c>
      <c r="B1011" s="0" t="n">
        <v>6223</v>
      </c>
      <c r="C1011" s="0" t="n">
        <v>6223</v>
      </c>
      <c r="D1011" s="0" t="s">
        <v>6</v>
      </c>
      <c r="E1011" s="0" t="s">
        <v>1010</v>
      </c>
    </row>
    <row r="1012" customFormat="false" ht="12.75" hidden="true" customHeight="false" outlineLevel="0" collapsed="false">
      <c r="A1012" s="0" t="n">
        <v>6224</v>
      </c>
      <c r="B1012" s="0" t="n">
        <v>6224</v>
      </c>
      <c r="C1012" s="0" t="n">
        <v>6224</v>
      </c>
      <c r="D1012" s="0" t="s">
        <v>6</v>
      </c>
      <c r="E1012" s="0" t="s">
        <v>1011</v>
      </c>
    </row>
    <row r="1013" customFormat="false" ht="12.75" hidden="true" customHeight="false" outlineLevel="0" collapsed="false">
      <c r="A1013" s="0" t="n">
        <v>6225</v>
      </c>
      <c r="B1013" s="0" t="n">
        <v>6225</v>
      </c>
      <c r="C1013" s="0" t="n">
        <v>6225</v>
      </c>
      <c r="D1013" s="0" t="s">
        <v>6</v>
      </c>
      <c r="E1013" s="0" t="s">
        <v>1012</v>
      </c>
    </row>
    <row r="1014" customFormat="false" ht="12.75" hidden="true" customHeight="false" outlineLevel="0" collapsed="false">
      <c r="A1014" s="0" t="n">
        <v>6226</v>
      </c>
      <c r="B1014" s="0" t="n">
        <v>6226</v>
      </c>
      <c r="C1014" s="0" t="n">
        <v>6226</v>
      </c>
      <c r="D1014" s="0" t="s">
        <v>6</v>
      </c>
      <c r="E1014" s="0" t="s">
        <v>1013</v>
      </c>
    </row>
    <row r="1015" customFormat="false" ht="12.75" hidden="true" customHeight="false" outlineLevel="0" collapsed="false">
      <c r="A1015" s="0" t="n">
        <v>6227</v>
      </c>
      <c r="B1015" s="0" t="n">
        <v>6227</v>
      </c>
      <c r="C1015" s="0" t="n">
        <v>6227</v>
      </c>
      <c r="D1015" s="0" t="s">
        <v>6</v>
      </c>
      <c r="E1015" s="0" t="s">
        <v>1014</v>
      </c>
    </row>
    <row r="1016" customFormat="false" ht="12.75" hidden="true" customHeight="false" outlineLevel="0" collapsed="false">
      <c r="A1016" s="0" t="n">
        <v>6228</v>
      </c>
      <c r="B1016" s="0" t="n">
        <v>6228</v>
      </c>
      <c r="C1016" s="0" t="n">
        <v>6228</v>
      </c>
      <c r="D1016" s="0" t="s">
        <v>6</v>
      </c>
      <c r="E1016" s="0" t="s">
        <v>933</v>
      </c>
    </row>
    <row r="1017" customFormat="false" ht="12.75" hidden="true" customHeight="false" outlineLevel="0" collapsed="false">
      <c r="A1017" s="0" t="n">
        <v>6229</v>
      </c>
      <c r="B1017" s="0" t="n">
        <v>6229</v>
      </c>
      <c r="C1017" s="0" t="n">
        <v>6229</v>
      </c>
      <c r="D1017" s="0" t="s">
        <v>6</v>
      </c>
      <c r="E1017" s="0" t="s">
        <v>1015</v>
      </c>
    </row>
    <row r="1018" customFormat="false" ht="12.75" hidden="true" customHeight="false" outlineLevel="0" collapsed="false">
      <c r="A1018" s="0" t="n">
        <v>6230</v>
      </c>
      <c r="B1018" s="0" t="n">
        <v>6230</v>
      </c>
      <c r="C1018" s="0" t="n">
        <v>6230</v>
      </c>
      <c r="D1018" s="0" t="s">
        <v>6</v>
      </c>
      <c r="E1018" s="0" t="s">
        <v>1016</v>
      </c>
    </row>
    <row r="1019" customFormat="false" ht="12.75" hidden="true" customHeight="false" outlineLevel="0" collapsed="false">
      <c r="A1019" s="0" t="n">
        <v>6231</v>
      </c>
      <c r="B1019" s="0" t="n">
        <v>6231</v>
      </c>
      <c r="C1019" s="0" t="n">
        <v>6231</v>
      </c>
      <c r="D1019" s="0" t="s">
        <v>6</v>
      </c>
      <c r="E1019" s="0" t="s">
        <v>1017</v>
      </c>
    </row>
    <row r="1020" customFormat="false" ht="12.75" hidden="true" customHeight="false" outlineLevel="0" collapsed="false">
      <c r="A1020" s="0" t="n">
        <v>6232</v>
      </c>
      <c r="B1020" s="0" t="n">
        <v>6232</v>
      </c>
      <c r="C1020" s="0" t="n">
        <v>6232</v>
      </c>
      <c r="D1020" s="0" t="s">
        <v>6</v>
      </c>
      <c r="E1020" s="0" t="s">
        <v>1018</v>
      </c>
    </row>
    <row r="1021" customFormat="false" ht="12.75" hidden="true" customHeight="false" outlineLevel="0" collapsed="false">
      <c r="A1021" s="0" t="n">
        <v>6233</v>
      </c>
      <c r="B1021" s="0" t="n">
        <v>6233</v>
      </c>
      <c r="C1021" s="0" t="n">
        <v>6233</v>
      </c>
      <c r="D1021" s="0" t="s">
        <v>6</v>
      </c>
      <c r="E1021" s="0" t="s">
        <v>1019</v>
      </c>
    </row>
    <row r="1022" customFormat="false" ht="12.75" hidden="true" customHeight="false" outlineLevel="0" collapsed="false">
      <c r="A1022" s="0" t="n">
        <v>6234</v>
      </c>
      <c r="B1022" s="0" t="n">
        <v>6234</v>
      </c>
      <c r="C1022" s="0" t="n">
        <v>6234</v>
      </c>
      <c r="D1022" s="0" t="s">
        <v>6</v>
      </c>
      <c r="E1022" s="0" t="s">
        <v>1020</v>
      </c>
    </row>
    <row r="1023" customFormat="false" ht="12.75" hidden="true" customHeight="false" outlineLevel="0" collapsed="false">
      <c r="A1023" s="0" t="n">
        <v>6235</v>
      </c>
      <c r="B1023" s="0" t="n">
        <v>6235</v>
      </c>
      <c r="C1023" s="0" t="n">
        <v>6235</v>
      </c>
      <c r="D1023" s="0" t="s">
        <v>6</v>
      </c>
      <c r="E1023" s="0" t="s">
        <v>1021</v>
      </c>
    </row>
    <row r="1024" customFormat="false" ht="12.75" hidden="true" customHeight="false" outlineLevel="0" collapsed="false">
      <c r="A1024" s="0" t="n">
        <v>6236</v>
      </c>
      <c r="B1024" s="0" t="n">
        <v>6236</v>
      </c>
      <c r="C1024" s="0" t="n">
        <v>6236</v>
      </c>
      <c r="D1024" s="0" t="s">
        <v>6</v>
      </c>
      <c r="E1024" s="0" t="s">
        <v>1022</v>
      </c>
    </row>
    <row r="1025" customFormat="false" ht="12.75" hidden="true" customHeight="false" outlineLevel="0" collapsed="false">
      <c r="A1025" s="0" t="n">
        <v>6237</v>
      </c>
      <c r="B1025" s="0" t="n">
        <v>6237</v>
      </c>
      <c r="C1025" s="0" t="n">
        <v>6237</v>
      </c>
      <c r="D1025" s="0" t="s">
        <v>6</v>
      </c>
      <c r="E1025" s="0" t="s">
        <v>841</v>
      </c>
    </row>
    <row r="1026" customFormat="false" ht="12.75" hidden="true" customHeight="false" outlineLevel="0" collapsed="false">
      <c r="A1026" s="0" t="n">
        <v>6238</v>
      </c>
      <c r="B1026" s="0" t="n">
        <v>6238</v>
      </c>
      <c r="C1026" s="0" t="n">
        <v>6238</v>
      </c>
      <c r="D1026" s="0" t="s">
        <v>6</v>
      </c>
      <c r="E1026" s="0" t="s">
        <v>1023</v>
      </c>
    </row>
    <row r="1027" customFormat="false" ht="12.75" hidden="true" customHeight="false" outlineLevel="0" collapsed="false">
      <c r="A1027" s="0" t="n">
        <v>6239</v>
      </c>
      <c r="B1027" s="0" t="n">
        <v>6239</v>
      </c>
      <c r="C1027" s="0" t="n">
        <v>6239</v>
      </c>
      <c r="D1027" s="0" t="s">
        <v>6</v>
      </c>
      <c r="E1027" s="0" t="s">
        <v>1024</v>
      </c>
    </row>
    <row r="1028" customFormat="false" ht="12.75" hidden="true" customHeight="false" outlineLevel="0" collapsed="false">
      <c r="A1028" s="0" t="n">
        <v>6240</v>
      </c>
      <c r="B1028" s="0" t="n">
        <v>6240</v>
      </c>
      <c r="C1028" s="0" t="n">
        <v>6240</v>
      </c>
      <c r="D1028" s="0" t="s">
        <v>6</v>
      </c>
      <c r="E1028" s="0" t="s">
        <v>1025</v>
      </c>
    </row>
    <row r="1029" customFormat="false" ht="12.75" hidden="true" customHeight="false" outlineLevel="0" collapsed="false">
      <c r="A1029" s="0" t="n">
        <v>6241</v>
      </c>
      <c r="B1029" s="0" t="n">
        <v>6241</v>
      </c>
      <c r="C1029" s="0" t="n">
        <v>6241</v>
      </c>
      <c r="D1029" s="0" t="s">
        <v>6</v>
      </c>
      <c r="E1029" s="0" t="s">
        <v>1026</v>
      </c>
    </row>
    <row r="1030" customFormat="false" ht="12.75" hidden="true" customHeight="false" outlineLevel="0" collapsed="false">
      <c r="A1030" s="0" t="n">
        <v>6242</v>
      </c>
      <c r="B1030" s="0" t="n">
        <v>6242</v>
      </c>
      <c r="C1030" s="0" t="n">
        <v>6242</v>
      </c>
      <c r="D1030" s="0" t="s">
        <v>6</v>
      </c>
      <c r="E1030" s="0" t="s">
        <v>582</v>
      </c>
    </row>
    <row r="1031" customFormat="false" ht="12.75" hidden="true" customHeight="false" outlineLevel="0" collapsed="false">
      <c r="A1031" s="0" t="n">
        <v>6243</v>
      </c>
      <c r="B1031" s="0" t="n">
        <v>6243</v>
      </c>
      <c r="C1031" s="0" t="n">
        <v>6243</v>
      </c>
      <c r="D1031" s="0" t="s">
        <v>6</v>
      </c>
      <c r="E1031" s="0" t="s">
        <v>1015</v>
      </c>
    </row>
    <row r="1032" customFormat="false" ht="12.75" hidden="true" customHeight="false" outlineLevel="0" collapsed="false">
      <c r="A1032" s="0" t="n">
        <v>6244</v>
      </c>
      <c r="B1032" s="0" t="n">
        <v>6244</v>
      </c>
      <c r="C1032" s="0" t="n">
        <v>6244</v>
      </c>
      <c r="D1032" s="0" t="s">
        <v>6</v>
      </c>
      <c r="E1032" s="0" t="s">
        <v>1027</v>
      </c>
    </row>
    <row r="1033" customFormat="false" ht="12.75" hidden="true" customHeight="false" outlineLevel="0" collapsed="false">
      <c r="A1033" s="0" t="n">
        <v>6245</v>
      </c>
      <c r="B1033" s="0" t="n">
        <v>6245</v>
      </c>
      <c r="C1033" s="0" t="n">
        <v>6245</v>
      </c>
      <c r="D1033" s="0" t="s">
        <v>6</v>
      </c>
      <c r="E1033" s="0" t="s">
        <v>1028</v>
      </c>
    </row>
    <row r="1034" customFormat="false" ht="12.75" hidden="true" customHeight="false" outlineLevel="0" collapsed="false">
      <c r="A1034" s="0" t="n">
        <v>6246</v>
      </c>
      <c r="B1034" s="0" t="n">
        <v>6246</v>
      </c>
      <c r="C1034" s="0" t="n">
        <v>6246</v>
      </c>
      <c r="D1034" s="0" t="s">
        <v>6</v>
      </c>
      <c r="E1034" s="0" t="s">
        <v>771</v>
      </c>
    </row>
    <row r="1035" customFormat="false" ht="12.75" hidden="true" customHeight="false" outlineLevel="0" collapsed="false">
      <c r="A1035" s="0" t="n">
        <v>6247</v>
      </c>
      <c r="B1035" s="0" t="n">
        <v>6247</v>
      </c>
      <c r="C1035" s="0" t="n">
        <v>6247</v>
      </c>
      <c r="D1035" s="0" t="s">
        <v>6</v>
      </c>
      <c r="E1035" s="0" t="s">
        <v>1029</v>
      </c>
    </row>
    <row r="1036" customFormat="false" ht="12.75" hidden="true" customHeight="false" outlineLevel="0" collapsed="false">
      <c r="A1036" s="0" t="n">
        <v>6248</v>
      </c>
      <c r="B1036" s="0" t="n">
        <v>6248</v>
      </c>
      <c r="C1036" s="0" t="n">
        <v>6248</v>
      </c>
      <c r="D1036" s="0" t="s">
        <v>6</v>
      </c>
      <c r="E1036" s="0" t="s">
        <v>1030</v>
      </c>
    </row>
    <row r="1037" customFormat="false" ht="12.75" hidden="true" customHeight="false" outlineLevel="0" collapsed="false">
      <c r="A1037" s="0" t="n">
        <v>6249</v>
      </c>
      <c r="B1037" s="0" t="n">
        <v>6249</v>
      </c>
      <c r="C1037" s="0" t="n">
        <v>6249</v>
      </c>
      <c r="D1037" s="0" t="s">
        <v>6</v>
      </c>
      <c r="E1037" s="0" t="s">
        <v>1031</v>
      </c>
    </row>
    <row r="1038" customFormat="false" ht="12.75" hidden="true" customHeight="false" outlineLevel="0" collapsed="false">
      <c r="A1038" s="0" t="n">
        <v>6250</v>
      </c>
      <c r="B1038" s="0" t="n">
        <v>6250</v>
      </c>
      <c r="C1038" s="0" t="n">
        <v>6250</v>
      </c>
      <c r="D1038" s="0" t="s">
        <v>6</v>
      </c>
      <c r="E1038" s="0" t="s">
        <v>1032</v>
      </c>
    </row>
    <row r="1039" customFormat="false" ht="12.75" hidden="true" customHeight="false" outlineLevel="0" collapsed="false">
      <c r="A1039" s="0" t="n">
        <v>6251</v>
      </c>
      <c r="B1039" s="0" t="n">
        <v>6251</v>
      </c>
      <c r="C1039" s="0" t="n">
        <v>6251</v>
      </c>
      <c r="D1039" s="0" t="s">
        <v>6</v>
      </c>
      <c r="E1039" s="0" t="s">
        <v>1033</v>
      </c>
    </row>
    <row r="1040" customFormat="false" ht="12.75" hidden="true" customHeight="false" outlineLevel="0" collapsed="false">
      <c r="A1040" s="0" t="n">
        <v>6252</v>
      </c>
      <c r="B1040" s="0" t="n">
        <v>6252</v>
      </c>
      <c r="C1040" s="0" t="n">
        <v>6252</v>
      </c>
      <c r="D1040" s="0" t="s">
        <v>6</v>
      </c>
      <c r="E1040" s="0" t="s">
        <v>760</v>
      </c>
    </row>
    <row r="1041" customFormat="false" ht="12.75" hidden="true" customHeight="false" outlineLevel="0" collapsed="false">
      <c r="A1041" s="0" t="n">
        <v>6253</v>
      </c>
      <c r="B1041" s="0" t="n">
        <v>6253</v>
      </c>
      <c r="C1041" s="0" t="n">
        <v>6253</v>
      </c>
      <c r="D1041" s="0" t="s">
        <v>6</v>
      </c>
      <c r="E1041" s="0" t="s">
        <v>1034</v>
      </c>
    </row>
    <row r="1042" customFormat="false" ht="12.75" hidden="true" customHeight="false" outlineLevel="0" collapsed="false">
      <c r="A1042" s="0" t="n">
        <v>6254</v>
      </c>
      <c r="B1042" s="0" t="n">
        <v>6254</v>
      </c>
      <c r="C1042" s="0" t="n">
        <v>6254</v>
      </c>
      <c r="D1042" s="0" t="s">
        <v>6</v>
      </c>
      <c r="E1042" s="0" t="s">
        <v>1035</v>
      </c>
    </row>
    <row r="1043" customFormat="false" ht="12.75" hidden="true" customHeight="false" outlineLevel="0" collapsed="false">
      <c r="A1043" s="0" t="n">
        <v>6255</v>
      </c>
      <c r="B1043" s="0" t="n">
        <v>6255</v>
      </c>
      <c r="C1043" s="0" t="n">
        <v>6255</v>
      </c>
      <c r="D1043" s="0" t="s">
        <v>6</v>
      </c>
      <c r="E1043" s="0" t="s">
        <v>575</v>
      </c>
    </row>
    <row r="1044" customFormat="false" ht="12.75" hidden="true" customHeight="false" outlineLevel="0" collapsed="false">
      <c r="A1044" s="0" t="n">
        <v>6256</v>
      </c>
      <c r="B1044" s="0" t="n">
        <v>6256</v>
      </c>
      <c r="C1044" s="0" t="n">
        <v>6256</v>
      </c>
      <c r="D1044" s="0" t="s">
        <v>6</v>
      </c>
      <c r="E1044" s="0" t="s">
        <v>1036</v>
      </c>
    </row>
    <row r="1045" customFormat="false" ht="12.75" hidden="true" customHeight="false" outlineLevel="0" collapsed="false">
      <c r="A1045" s="0" t="n">
        <v>6257</v>
      </c>
      <c r="B1045" s="0" t="n">
        <v>6257</v>
      </c>
      <c r="C1045" s="0" t="n">
        <v>6257</v>
      </c>
      <c r="D1045" s="0" t="s">
        <v>6</v>
      </c>
      <c r="E1045" s="0" t="s">
        <v>1037</v>
      </c>
    </row>
    <row r="1046" customFormat="false" ht="12.75" hidden="true" customHeight="false" outlineLevel="0" collapsed="false">
      <c r="A1046" s="0" t="n">
        <v>6258</v>
      </c>
      <c r="B1046" s="0" t="n">
        <v>6258</v>
      </c>
      <c r="C1046" s="0" t="n">
        <v>6258</v>
      </c>
      <c r="D1046" s="0" t="s">
        <v>6</v>
      </c>
      <c r="E1046" s="0" t="s">
        <v>690</v>
      </c>
    </row>
    <row r="1047" customFormat="false" ht="12.75" hidden="true" customHeight="false" outlineLevel="0" collapsed="false">
      <c r="A1047" s="0" t="n">
        <v>6259</v>
      </c>
      <c r="B1047" s="0" t="n">
        <v>6259</v>
      </c>
      <c r="C1047" s="0" t="n">
        <v>6259</v>
      </c>
      <c r="D1047" s="0" t="s">
        <v>6</v>
      </c>
      <c r="E1047" s="0" t="s">
        <v>1038</v>
      </c>
    </row>
    <row r="1048" customFormat="false" ht="12.75" hidden="true" customHeight="false" outlineLevel="0" collapsed="false">
      <c r="A1048" s="0" t="n">
        <v>6260</v>
      </c>
      <c r="B1048" s="0" t="n">
        <v>6260</v>
      </c>
      <c r="C1048" s="0" t="n">
        <v>6260</v>
      </c>
      <c r="D1048" s="0" t="s">
        <v>6</v>
      </c>
      <c r="E1048" s="0" t="s">
        <v>1039</v>
      </c>
    </row>
    <row r="1049" customFormat="false" ht="12.75" hidden="true" customHeight="false" outlineLevel="0" collapsed="false">
      <c r="A1049" s="0" t="n">
        <v>6261</v>
      </c>
      <c r="B1049" s="0" t="n">
        <v>6261</v>
      </c>
      <c r="C1049" s="0" t="n">
        <v>6261</v>
      </c>
      <c r="D1049" s="0" t="s">
        <v>6</v>
      </c>
      <c r="E1049" s="0" t="s">
        <v>1040</v>
      </c>
    </row>
    <row r="1050" customFormat="false" ht="12.75" hidden="true" customHeight="false" outlineLevel="0" collapsed="false">
      <c r="A1050" s="0" t="n">
        <v>6262</v>
      </c>
      <c r="B1050" s="0" t="n">
        <v>6262</v>
      </c>
      <c r="C1050" s="0" t="n">
        <v>6262</v>
      </c>
      <c r="D1050" s="0" t="s">
        <v>6</v>
      </c>
      <c r="E1050" s="0" t="s">
        <v>690</v>
      </c>
    </row>
    <row r="1051" customFormat="false" ht="12.75" hidden="true" customHeight="false" outlineLevel="0" collapsed="false">
      <c r="A1051" s="0" t="n">
        <v>6263</v>
      </c>
      <c r="B1051" s="0" t="n">
        <v>6263</v>
      </c>
      <c r="C1051" s="0" t="n">
        <v>6263</v>
      </c>
      <c r="D1051" s="0" t="s">
        <v>6</v>
      </c>
      <c r="E1051" s="0" t="s">
        <v>1041</v>
      </c>
    </row>
    <row r="1052" customFormat="false" ht="12.75" hidden="true" customHeight="false" outlineLevel="0" collapsed="false">
      <c r="A1052" s="0" t="n">
        <v>6264</v>
      </c>
      <c r="B1052" s="0" t="n">
        <v>6264</v>
      </c>
      <c r="C1052" s="0" t="n">
        <v>6264</v>
      </c>
      <c r="D1052" s="0" t="s">
        <v>6</v>
      </c>
      <c r="E1052" s="0" t="s">
        <v>1042</v>
      </c>
    </row>
    <row r="1053" customFormat="false" ht="12.75" hidden="true" customHeight="false" outlineLevel="0" collapsed="false">
      <c r="A1053" s="0" t="n">
        <v>6265</v>
      </c>
      <c r="B1053" s="0" t="n">
        <v>6265</v>
      </c>
      <c r="C1053" s="0" t="n">
        <v>6265</v>
      </c>
      <c r="D1053" s="0" t="s">
        <v>6</v>
      </c>
      <c r="E1053" s="0" t="s">
        <v>1043</v>
      </c>
    </row>
    <row r="1054" customFormat="false" ht="12.75" hidden="true" customHeight="false" outlineLevel="0" collapsed="false">
      <c r="A1054" s="0" t="n">
        <v>6266</v>
      </c>
      <c r="B1054" s="0" t="n">
        <v>6266</v>
      </c>
      <c r="C1054" s="0" t="n">
        <v>6266</v>
      </c>
      <c r="D1054" s="0" t="s">
        <v>6</v>
      </c>
      <c r="E1054" s="0" t="s">
        <v>1044</v>
      </c>
    </row>
    <row r="1055" customFormat="false" ht="12.75" hidden="true" customHeight="false" outlineLevel="0" collapsed="false">
      <c r="A1055" s="0" t="n">
        <v>6267</v>
      </c>
      <c r="B1055" s="0" t="n">
        <v>6267</v>
      </c>
      <c r="C1055" s="0" t="n">
        <v>6267</v>
      </c>
      <c r="D1055" s="0" t="s">
        <v>6</v>
      </c>
      <c r="E1055" s="0" t="s">
        <v>1045</v>
      </c>
    </row>
    <row r="1056" customFormat="false" ht="12.75" hidden="true" customHeight="false" outlineLevel="0" collapsed="false">
      <c r="A1056" s="0" t="n">
        <v>6268</v>
      </c>
      <c r="B1056" s="0" t="n">
        <v>6268</v>
      </c>
      <c r="C1056" s="0" t="n">
        <v>6268</v>
      </c>
      <c r="D1056" s="0" t="s">
        <v>6</v>
      </c>
      <c r="E1056" s="0" t="s">
        <v>1046</v>
      </c>
    </row>
    <row r="1057" customFormat="false" ht="12.75" hidden="true" customHeight="false" outlineLevel="0" collapsed="false">
      <c r="A1057" s="0" t="n">
        <v>6269</v>
      </c>
      <c r="B1057" s="0" t="n">
        <v>6269</v>
      </c>
      <c r="C1057" s="0" t="n">
        <v>6269</v>
      </c>
      <c r="D1057" s="0" t="s">
        <v>6</v>
      </c>
      <c r="E1057" s="0" t="s">
        <v>1047</v>
      </c>
    </row>
    <row r="1058" customFormat="false" ht="12.75" hidden="true" customHeight="false" outlineLevel="0" collapsed="false">
      <c r="A1058" s="0" t="n">
        <v>6270</v>
      </c>
      <c r="B1058" s="0" t="n">
        <v>6270</v>
      </c>
      <c r="C1058" s="0" t="n">
        <v>6270</v>
      </c>
      <c r="D1058" s="0" t="s">
        <v>6</v>
      </c>
      <c r="E1058" s="0" t="s">
        <v>1048</v>
      </c>
    </row>
    <row r="1059" customFormat="false" ht="12.75" hidden="true" customHeight="false" outlineLevel="0" collapsed="false">
      <c r="A1059" s="0" t="n">
        <v>6271</v>
      </c>
      <c r="B1059" s="0" t="n">
        <v>6271</v>
      </c>
      <c r="C1059" s="0" t="n">
        <v>6271</v>
      </c>
      <c r="D1059" s="0" t="s">
        <v>6</v>
      </c>
      <c r="E1059" s="0" t="s">
        <v>1049</v>
      </c>
    </row>
    <row r="1060" customFormat="false" ht="12.75" hidden="true" customHeight="false" outlineLevel="0" collapsed="false">
      <c r="A1060" s="0" t="n">
        <v>6272</v>
      </c>
      <c r="B1060" s="0" t="n">
        <v>6272</v>
      </c>
      <c r="C1060" s="0" t="n">
        <v>6272</v>
      </c>
      <c r="D1060" s="0" t="s">
        <v>6</v>
      </c>
      <c r="E1060" s="0" t="s">
        <v>1050</v>
      </c>
    </row>
    <row r="1061" customFormat="false" ht="12.75" hidden="true" customHeight="false" outlineLevel="0" collapsed="false">
      <c r="A1061" s="0" t="n">
        <v>6273</v>
      </c>
      <c r="B1061" s="0" t="n">
        <v>6273</v>
      </c>
      <c r="C1061" s="0" t="n">
        <v>6273</v>
      </c>
      <c r="D1061" s="0" t="s">
        <v>6</v>
      </c>
      <c r="E1061" s="0" t="s">
        <v>1051</v>
      </c>
    </row>
    <row r="1062" customFormat="false" ht="12.75" hidden="true" customHeight="false" outlineLevel="0" collapsed="false">
      <c r="A1062" s="0" t="n">
        <v>6274</v>
      </c>
      <c r="B1062" s="0" t="n">
        <v>6274</v>
      </c>
      <c r="C1062" s="0" t="n">
        <v>6274</v>
      </c>
      <c r="D1062" s="0" t="s">
        <v>6</v>
      </c>
      <c r="E1062" s="0" t="s">
        <v>1052</v>
      </c>
    </row>
    <row r="1063" customFormat="false" ht="12.75" hidden="true" customHeight="false" outlineLevel="0" collapsed="false">
      <c r="A1063" s="0" t="n">
        <v>6275</v>
      </c>
      <c r="B1063" s="0" t="n">
        <v>6275</v>
      </c>
      <c r="C1063" s="0" t="n">
        <v>6275</v>
      </c>
      <c r="D1063" s="0" t="s">
        <v>6</v>
      </c>
      <c r="E1063" s="0" t="s">
        <v>1053</v>
      </c>
    </row>
    <row r="1064" customFormat="false" ht="12.75" hidden="true" customHeight="false" outlineLevel="0" collapsed="false">
      <c r="A1064" s="0" t="n">
        <v>6276</v>
      </c>
      <c r="B1064" s="0" t="n">
        <v>6276</v>
      </c>
      <c r="C1064" s="0" t="n">
        <v>6276</v>
      </c>
      <c r="D1064" s="0" t="s">
        <v>6</v>
      </c>
      <c r="E1064" s="0" t="s">
        <v>1054</v>
      </c>
    </row>
    <row r="1065" customFormat="false" ht="12.75" hidden="true" customHeight="false" outlineLevel="0" collapsed="false">
      <c r="A1065" s="0" t="n">
        <v>6277</v>
      </c>
      <c r="B1065" s="0" t="n">
        <v>6277</v>
      </c>
      <c r="C1065" s="0" t="n">
        <v>6277</v>
      </c>
      <c r="D1065" s="0" t="s">
        <v>6</v>
      </c>
      <c r="E1065" s="0" t="s">
        <v>994</v>
      </c>
    </row>
    <row r="1066" customFormat="false" ht="12.75" hidden="true" customHeight="false" outlineLevel="0" collapsed="false">
      <c r="A1066" s="0" t="n">
        <v>6278</v>
      </c>
      <c r="B1066" s="0" t="n">
        <v>6278</v>
      </c>
      <c r="C1066" s="0" t="n">
        <v>6278</v>
      </c>
      <c r="D1066" s="0" t="s">
        <v>6</v>
      </c>
      <c r="E1066" s="0" t="s">
        <v>974</v>
      </c>
    </row>
    <row r="1067" customFormat="false" ht="12.75" hidden="true" customHeight="false" outlineLevel="0" collapsed="false">
      <c r="A1067" s="0" t="n">
        <v>6279</v>
      </c>
      <c r="B1067" s="0" t="n">
        <v>6279</v>
      </c>
      <c r="C1067" s="0" t="n">
        <v>6279</v>
      </c>
      <c r="D1067" s="0" t="s">
        <v>6</v>
      </c>
      <c r="E1067" s="0" t="s">
        <v>1055</v>
      </c>
    </row>
    <row r="1068" customFormat="false" ht="12.75" hidden="true" customHeight="false" outlineLevel="0" collapsed="false">
      <c r="A1068" s="0" t="n">
        <v>6280</v>
      </c>
      <c r="B1068" s="0" t="n">
        <v>6280</v>
      </c>
      <c r="C1068" s="0" t="n">
        <v>6280</v>
      </c>
      <c r="D1068" s="0" t="s">
        <v>6</v>
      </c>
      <c r="E1068" s="0" t="s">
        <v>1056</v>
      </c>
    </row>
    <row r="1069" customFormat="false" ht="12.75" hidden="true" customHeight="false" outlineLevel="0" collapsed="false">
      <c r="A1069" s="0" t="n">
        <v>6281</v>
      </c>
      <c r="B1069" s="0" t="n">
        <v>6281</v>
      </c>
      <c r="C1069" s="0" t="n">
        <v>6281</v>
      </c>
      <c r="D1069" s="0" t="s">
        <v>6</v>
      </c>
      <c r="E1069" s="0" t="s">
        <v>1032</v>
      </c>
    </row>
    <row r="1070" customFormat="false" ht="12.75" hidden="true" customHeight="false" outlineLevel="0" collapsed="false">
      <c r="A1070" s="0" t="n">
        <v>6282</v>
      </c>
      <c r="B1070" s="0" t="n">
        <v>6282</v>
      </c>
      <c r="C1070" s="0" t="n">
        <v>6282</v>
      </c>
      <c r="D1070" s="0" t="s">
        <v>6</v>
      </c>
      <c r="E1070" s="0" t="s">
        <v>1057</v>
      </c>
    </row>
    <row r="1071" customFormat="false" ht="12.75" hidden="true" customHeight="false" outlineLevel="0" collapsed="false">
      <c r="A1071" s="0" t="n">
        <v>6283</v>
      </c>
      <c r="B1071" s="0" t="n">
        <v>6283</v>
      </c>
      <c r="C1071" s="0" t="n">
        <v>6283</v>
      </c>
      <c r="D1071" s="0" t="s">
        <v>6</v>
      </c>
      <c r="E1071" s="0" t="s">
        <v>1058</v>
      </c>
    </row>
    <row r="1072" customFormat="false" ht="12.75" hidden="true" customHeight="false" outlineLevel="0" collapsed="false">
      <c r="A1072" s="0" t="n">
        <v>6284</v>
      </c>
      <c r="B1072" s="0" t="n">
        <v>6284</v>
      </c>
      <c r="C1072" s="0" t="n">
        <v>6284</v>
      </c>
      <c r="D1072" s="0" t="s">
        <v>6</v>
      </c>
      <c r="E1072" s="0" t="s">
        <v>1059</v>
      </c>
    </row>
    <row r="1073" customFormat="false" ht="12.75" hidden="true" customHeight="false" outlineLevel="0" collapsed="false">
      <c r="A1073" s="0" t="n">
        <v>6285</v>
      </c>
      <c r="B1073" s="0" t="n">
        <v>6285</v>
      </c>
      <c r="C1073" s="0" t="n">
        <v>6285</v>
      </c>
      <c r="D1073" s="0" t="s">
        <v>6</v>
      </c>
      <c r="E1073" s="0" t="s">
        <v>1060</v>
      </c>
    </row>
    <row r="1074" customFormat="false" ht="12.75" hidden="true" customHeight="false" outlineLevel="0" collapsed="false">
      <c r="A1074" s="0" t="n">
        <v>6286</v>
      </c>
      <c r="B1074" s="0" t="n">
        <v>6286</v>
      </c>
      <c r="C1074" s="0" t="n">
        <v>6286</v>
      </c>
      <c r="D1074" s="0" t="s">
        <v>6</v>
      </c>
      <c r="E1074" s="0" t="s">
        <v>997</v>
      </c>
    </row>
    <row r="1075" customFormat="false" ht="12.75" hidden="true" customHeight="false" outlineLevel="0" collapsed="false">
      <c r="A1075" s="0" t="n">
        <v>6287</v>
      </c>
      <c r="B1075" s="0" t="n">
        <v>6287</v>
      </c>
      <c r="C1075" s="0" t="n">
        <v>6287</v>
      </c>
      <c r="D1075" s="0" t="s">
        <v>6</v>
      </c>
      <c r="E1075" s="0" t="s">
        <v>1061</v>
      </c>
    </row>
    <row r="1076" customFormat="false" ht="12.75" hidden="true" customHeight="false" outlineLevel="0" collapsed="false">
      <c r="A1076" s="0" t="n">
        <v>6288</v>
      </c>
      <c r="B1076" s="0" t="n">
        <v>6288</v>
      </c>
      <c r="C1076" s="0" t="n">
        <v>6288</v>
      </c>
      <c r="D1076" s="0" t="s">
        <v>6</v>
      </c>
      <c r="E1076" s="0" t="s">
        <v>1062</v>
      </c>
    </row>
    <row r="1077" customFormat="false" ht="12.75" hidden="true" customHeight="false" outlineLevel="0" collapsed="false">
      <c r="A1077" s="0" t="n">
        <v>6289</v>
      </c>
      <c r="B1077" s="0" t="n">
        <v>6289</v>
      </c>
      <c r="C1077" s="0" t="n">
        <v>6289</v>
      </c>
      <c r="D1077" s="0" t="s">
        <v>6</v>
      </c>
      <c r="E1077" s="0" t="s">
        <v>1063</v>
      </c>
    </row>
    <row r="1078" customFormat="false" ht="12.75" hidden="true" customHeight="false" outlineLevel="0" collapsed="false">
      <c r="A1078" s="0" t="n">
        <v>6290</v>
      </c>
      <c r="B1078" s="0" t="n">
        <v>6290</v>
      </c>
      <c r="C1078" s="0" t="n">
        <v>6290</v>
      </c>
      <c r="D1078" s="0" t="s">
        <v>6</v>
      </c>
      <c r="E1078" s="0" t="s">
        <v>1064</v>
      </c>
    </row>
    <row r="1079" customFormat="false" ht="12.75" hidden="true" customHeight="false" outlineLevel="0" collapsed="false">
      <c r="A1079" s="0" t="n">
        <v>6291</v>
      </c>
      <c r="B1079" s="0" t="n">
        <v>6291</v>
      </c>
      <c r="C1079" s="0" t="n">
        <v>6291</v>
      </c>
      <c r="D1079" s="0" t="s">
        <v>6</v>
      </c>
      <c r="E1079" s="0" t="s">
        <v>1065</v>
      </c>
    </row>
    <row r="1080" customFormat="false" ht="12.75" hidden="true" customHeight="false" outlineLevel="0" collapsed="false">
      <c r="A1080" s="0" t="n">
        <v>6292</v>
      </c>
      <c r="B1080" s="0" t="n">
        <v>6292</v>
      </c>
      <c r="C1080" s="0" t="n">
        <v>6292</v>
      </c>
      <c r="D1080" s="0" t="s">
        <v>6</v>
      </c>
      <c r="E1080" s="0" t="s">
        <v>1066</v>
      </c>
    </row>
    <row r="1081" customFormat="false" ht="12.75" hidden="true" customHeight="false" outlineLevel="0" collapsed="false">
      <c r="A1081" s="0" t="n">
        <v>6293</v>
      </c>
      <c r="B1081" s="0" t="n">
        <v>6293</v>
      </c>
      <c r="C1081" s="0" t="n">
        <v>6293</v>
      </c>
      <c r="D1081" s="0" t="s">
        <v>6</v>
      </c>
      <c r="E1081" s="0" t="s">
        <v>1067</v>
      </c>
    </row>
    <row r="1082" customFormat="false" ht="12.75" hidden="true" customHeight="false" outlineLevel="0" collapsed="false">
      <c r="A1082" s="0" t="n">
        <v>6294</v>
      </c>
      <c r="B1082" s="0" t="n">
        <v>6294</v>
      </c>
      <c r="C1082" s="0" t="n">
        <v>6294</v>
      </c>
      <c r="D1082" s="0" t="s">
        <v>6</v>
      </c>
      <c r="E1082" s="0" t="s">
        <v>1068</v>
      </c>
    </row>
    <row r="1083" customFormat="false" ht="12.75" hidden="true" customHeight="false" outlineLevel="0" collapsed="false">
      <c r="A1083" s="0" t="n">
        <v>6295</v>
      </c>
      <c r="B1083" s="0" t="n">
        <v>6295</v>
      </c>
      <c r="C1083" s="0" t="n">
        <v>6295</v>
      </c>
      <c r="D1083" s="0" t="s">
        <v>6</v>
      </c>
      <c r="E1083" s="0" t="s">
        <v>1069</v>
      </c>
    </row>
    <row r="1084" customFormat="false" ht="12.75" hidden="true" customHeight="false" outlineLevel="0" collapsed="false">
      <c r="A1084" s="0" t="n">
        <v>6296</v>
      </c>
      <c r="B1084" s="0" t="n">
        <v>6296</v>
      </c>
      <c r="C1084" s="0" t="n">
        <v>6296</v>
      </c>
      <c r="D1084" s="0" t="s">
        <v>6</v>
      </c>
      <c r="E1084" s="0" t="s">
        <v>1070</v>
      </c>
    </row>
    <row r="1085" customFormat="false" ht="12.75" hidden="true" customHeight="false" outlineLevel="0" collapsed="false">
      <c r="A1085" s="0" t="n">
        <v>6297</v>
      </c>
      <c r="B1085" s="0" t="n">
        <v>6297</v>
      </c>
      <c r="C1085" s="0" t="n">
        <v>6297</v>
      </c>
      <c r="D1085" s="0" t="s">
        <v>6</v>
      </c>
      <c r="E1085" s="0" t="s">
        <v>365</v>
      </c>
    </row>
    <row r="1086" customFormat="false" ht="12.75" hidden="true" customHeight="false" outlineLevel="0" collapsed="false">
      <c r="A1086" s="0" t="n">
        <v>6298</v>
      </c>
      <c r="B1086" s="0" t="n">
        <v>6298</v>
      </c>
      <c r="C1086" s="0" t="n">
        <v>6298</v>
      </c>
      <c r="D1086" s="0" t="s">
        <v>6</v>
      </c>
      <c r="E1086" s="0" t="s">
        <v>1071</v>
      </c>
    </row>
    <row r="1087" customFormat="false" ht="12.75" hidden="true" customHeight="false" outlineLevel="0" collapsed="false">
      <c r="A1087" s="0" t="n">
        <v>6299</v>
      </c>
      <c r="B1087" s="0" t="n">
        <v>6299</v>
      </c>
      <c r="C1087" s="0" t="n">
        <v>6299</v>
      </c>
      <c r="D1087" s="0" t="s">
        <v>6</v>
      </c>
      <c r="E1087" s="0" t="s">
        <v>1072</v>
      </c>
    </row>
    <row r="1088" customFormat="false" ht="12.75" hidden="true" customHeight="false" outlineLevel="0" collapsed="false">
      <c r="A1088" s="0" t="n">
        <v>6300</v>
      </c>
      <c r="B1088" s="0" t="n">
        <v>6300</v>
      </c>
      <c r="C1088" s="0" t="n">
        <v>6300</v>
      </c>
      <c r="D1088" s="0" t="s">
        <v>6</v>
      </c>
      <c r="E1088" s="0" t="s">
        <v>1073</v>
      </c>
    </row>
    <row r="1089" customFormat="false" ht="12.75" hidden="true" customHeight="false" outlineLevel="0" collapsed="false">
      <c r="A1089" s="0" t="n">
        <v>6301</v>
      </c>
      <c r="B1089" s="0" t="n">
        <v>6301</v>
      </c>
      <c r="C1089" s="0" t="n">
        <v>6301</v>
      </c>
      <c r="D1089" s="0" t="s">
        <v>6</v>
      </c>
      <c r="E1089" s="0" t="s">
        <v>1074</v>
      </c>
    </row>
    <row r="1090" customFormat="false" ht="12.75" hidden="true" customHeight="false" outlineLevel="0" collapsed="false">
      <c r="A1090" s="0" t="n">
        <v>6302</v>
      </c>
      <c r="B1090" s="0" t="n">
        <v>6302</v>
      </c>
      <c r="C1090" s="0" t="n">
        <v>6302</v>
      </c>
      <c r="D1090" s="0" t="s">
        <v>6</v>
      </c>
      <c r="E1090" s="0" t="s">
        <v>1075</v>
      </c>
    </row>
    <row r="1091" customFormat="false" ht="12.75" hidden="true" customHeight="false" outlineLevel="0" collapsed="false">
      <c r="A1091" s="0" t="n">
        <v>6303</v>
      </c>
      <c r="B1091" s="0" t="n">
        <v>6303</v>
      </c>
      <c r="C1091" s="0" t="n">
        <v>6303</v>
      </c>
      <c r="D1091" s="0" t="s">
        <v>6</v>
      </c>
      <c r="E1091" s="0" t="s">
        <v>1076</v>
      </c>
    </row>
    <row r="1092" customFormat="false" ht="12.75" hidden="true" customHeight="false" outlineLevel="0" collapsed="false">
      <c r="A1092" s="0" t="n">
        <v>6304</v>
      </c>
      <c r="B1092" s="0" t="n">
        <v>6304</v>
      </c>
      <c r="C1092" s="0" t="n">
        <v>6304</v>
      </c>
      <c r="D1092" s="0" t="s">
        <v>6</v>
      </c>
      <c r="E1092" s="0" t="s">
        <v>1077</v>
      </c>
    </row>
    <row r="1093" customFormat="false" ht="12.75" hidden="true" customHeight="false" outlineLevel="0" collapsed="false">
      <c r="A1093" s="0" t="n">
        <v>6305</v>
      </c>
      <c r="B1093" s="0" t="n">
        <v>6305</v>
      </c>
      <c r="C1093" s="0" t="n">
        <v>6305</v>
      </c>
      <c r="D1093" s="0" t="s">
        <v>6</v>
      </c>
      <c r="E1093" s="0" t="s">
        <v>1078</v>
      </c>
    </row>
    <row r="1094" customFormat="false" ht="12.75" hidden="true" customHeight="false" outlineLevel="0" collapsed="false">
      <c r="A1094" s="0" t="n">
        <v>6306</v>
      </c>
      <c r="B1094" s="0" t="n">
        <v>6306</v>
      </c>
      <c r="C1094" s="0" t="n">
        <v>6306</v>
      </c>
      <c r="D1094" s="0" t="s">
        <v>6</v>
      </c>
      <c r="E1094" s="0" t="s">
        <v>1079</v>
      </c>
    </row>
    <row r="1095" customFormat="false" ht="12.75" hidden="true" customHeight="false" outlineLevel="0" collapsed="false">
      <c r="A1095" s="0" t="n">
        <v>6307</v>
      </c>
      <c r="B1095" s="0" t="n">
        <v>6307</v>
      </c>
      <c r="C1095" s="0" t="n">
        <v>6307</v>
      </c>
      <c r="D1095" s="0" t="s">
        <v>6</v>
      </c>
      <c r="E1095" s="0" t="s">
        <v>1080</v>
      </c>
    </row>
    <row r="1096" customFormat="false" ht="12.75" hidden="true" customHeight="false" outlineLevel="0" collapsed="false">
      <c r="A1096" s="0" t="n">
        <v>6308</v>
      </c>
      <c r="B1096" s="0" t="n">
        <v>6308</v>
      </c>
      <c r="C1096" s="0" t="n">
        <v>6308</v>
      </c>
      <c r="D1096" s="0" t="s">
        <v>6</v>
      </c>
      <c r="E1096" s="0" t="s">
        <v>1081</v>
      </c>
    </row>
    <row r="1097" customFormat="false" ht="12.75" hidden="true" customHeight="false" outlineLevel="0" collapsed="false">
      <c r="A1097" s="0" t="n">
        <v>6309</v>
      </c>
      <c r="B1097" s="0" t="n">
        <v>6309</v>
      </c>
      <c r="C1097" s="0" t="n">
        <v>6309</v>
      </c>
      <c r="D1097" s="0" t="s">
        <v>6</v>
      </c>
      <c r="E1097" s="0" t="s">
        <v>1082</v>
      </c>
    </row>
    <row r="1098" customFormat="false" ht="12.75" hidden="true" customHeight="false" outlineLevel="0" collapsed="false">
      <c r="A1098" s="0" t="n">
        <v>6310</v>
      </c>
      <c r="B1098" s="0" t="n">
        <v>6310</v>
      </c>
      <c r="C1098" s="0" t="n">
        <v>6310</v>
      </c>
      <c r="D1098" s="0" t="s">
        <v>6</v>
      </c>
      <c r="E1098" s="0" t="s">
        <v>1083</v>
      </c>
    </row>
    <row r="1099" customFormat="false" ht="12.75" hidden="true" customHeight="false" outlineLevel="0" collapsed="false">
      <c r="A1099" s="0" t="n">
        <v>6311</v>
      </c>
      <c r="B1099" s="0" t="n">
        <v>6311</v>
      </c>
      <c r="C1099" s="0" t="n">
        <v>6311</v>
      </c>
      <c r="D1099" s="0" t="s">
        <v>6</v>
      </c>
      <c r="E1099" s="0" t="s">
        <v>533</v>
      </c>
    </row>
    <row r="1100" customFormat="false" ht="12.75" hidden="true" customHeight="false" outlineLevel="0" collapsed="false">
      <c r="A1100" s="0" t="n">
        <v>6312</v>
      </c>
      <c r="B1100" s="0" t="n">
        <v>6312</v>
      </c>
      <c r="C1100" s="0" t="n">
        <v>6312</v>
      </c>
      <c r="D1100" s="0" t="s">
        <v>6</v>
      </c>
      <c r="E1100" s="0" t="s">
        <v>1052</v>
      </c>
    </row>
    <row r="1101" customFormat="false" ht="12.75" hidden="true" customHeight="false" outlineLevel="0" collapsed="false">
      <c r="A1101" s="0" t="n">
        <v>6313</v>
      </c>
      <c r="B1101" s="0" t="n">
        <v>6313</v>
      </c>
      <c r="C1101" s="0" t="n">
        <v>6313</v>
      </c>
      <c r="D1101" s="0" t="s">
        <v>6</v>
      </c>
      <c r="E1101" s="0" t="s">
        <v>1084</v>
      </c>
    </row>
    <row r="1102" customFormat="false" ht="12.75" hidden="true" customHeight="false" outlineLevel="0" collapsed="false">
      <c r="A1102" s="0" t="n">
        <v>6314</v>
      </c>
      <c r="B1102" s="0" t="n">
        <v>6314</v>
      </c>
      <c r="C1102" s="0" t="n">
        <v>6314</v>
      </c>
      <c r="D1102" s="0" t="s">
        <v>6</v>
      </c>
      <c r="E1102" s="0" t="s">
        <v>841</v>
      </c>
    </row>
    <row r="1103" customFormat="false" ht="12.75" hidden="true" customHeight="false" outlineLevel="0" collapsed="false">
      <c r="A1103" s="0" t="n">
        <v>6315</v>
      </c>
      <c r="B1103" s="0" t="n">
        <v>6315</v>
      </c>
      <c r="C1103" s="0" t="n">
        <v>6315</v>
      </c>
      <c r="D1103" s="0" t="s">
        <v>6</v>
      </c>
      <c r="E1103" s="0" t="s">
        <v>1085</v>
      </c>
    </row>
    <row r="1104" customFormat="false" ht="12.75" hidden="true" customHeight="false" outlineLevel="0" collapsed="false">
      <c r="A1104" s="0" t="n">
        <v>6316</v>
      </c>
      <c r="B1104" s="0" t="n">
        <v>6316</v>
      </c>
      <c r="C1104" s="0" t="n">
        <v>6316</v>
      </c>
      <c r="D1104" s="0" t="s">
        <v>6</v>
      </c>
      <c r="E1104" s="0" t="s">
        <v>1086</v>
      </c>
    </row>
    <row r="1105" customFormat="false" ht="12.75" hidden="true" customHeight="false" outlineLevel="0" collapsed="false">
      <c r="A1105" s="0" t="n">
        <v>6317</v>
      </c>
      <c r="B1105" s="0" t="n">
        <v>6317</v>
      </c>
      <c r="C1105" s="0" t="n">
        <v>6317</v>
      </c>
      <c r="D1105" s="0" t="s">
        <v>6</v>
      </c>
      <c r="E1105" s="0" t="s">
        <v>1087</v>
      </c>
    </row>
    <row r="1106" customFormat="false" ht="12.75" hidden="true" customHeight="false" outlineLevel="0" collapsed="false">
      <c r="A1106" s="0" t="n">
        <v>6318</v>
      </c>
      <c r="B1106" s="0" t="n">
        <v>6318</v>
      </c>
      <c r="C1106" s="0" t="n">
        <v>6318</v>
      </c>
      <c r="D1106" s="0" t="s">
        <v>6</v>
      </c>
      <c r="E1106" s="0" t="s">
        <v>1088</v>
      </c>
    </row>
    <row r="1107" customFormat="false" ht="12.75" hidden="true" customHeight="false" outlineLevel="0" collapsed="false">
      <c r="A1107" s="0" t="n">
        <v>6319</v>
      </c>
      <c r="B1107" s="0" t="n">
        <v>6319</v>
      </c>
      <c r="C1107" s="0" t="n">
        <v>6319</v>
      </c>
      <c r="D1107" s="0" t="s">
        <v>6</v>
      </c>
      <c r="E1107" s="0" t="s">
        <v>1089</v>
      </c>
    </row>
    <row r="1108" customFormat="false" ht="12.75" hidden="true" customHeight="false" outlineLevel="0" collapsed="false">
      <c r="A1108" s="0" t="n">
        <v>6320</v>
      </c>
      <c r="B1108" s="0" t="n">
        <v>6320</v>
      </c>
      <c r="C1108" s="0" t="n">
        <v>6320</v>
      </c>
      <c r="D1108" s="0" t="s">
        <v>6</v>
      </c>
      <c r="E1108" s="0" t="s">
        <v>1090</v>
      </c>
    </row>
    <row r="1109" customFormat="false" ht="12.75" hidden="true" customHeight="false" outlineLevel="0" collapsed="false">
      <c r="A1109" s="0" t="n">
        <v>6321</v>
      </c>
      <c r="B1109" s="0" t="n">
        <v>6321</v>
      </c>
      <c r="C1109" s="0" t="n">
        <v>6321</v>
      </c>
      <c r="D1109" s="0" t="s">
        <v>6</v>
      </c>
      <c r="E1109" s="0" t="s">
        <v>1091</v>
      </c>
    </row>
    <row r="1110" customFormat="false" ht="12.75" hidden="true" customHeight="false" outlineLevel="0" collapsed="false">
      <c r="A1110" s="0" t="n">
        <v>6322</v>
      </c>
      <c r="B1110" s="0" t="n">
        <v>6322</v>
      </c>
      <c r="C1110" s="0" t="n">
        <v>6322</v>
      </c>
      <c r="D1110" s="0" t="s">
        <v>6</v>
      </c>
      <c r="E1110" s="0" t="s">
        <v>1092</v>
      </c>
    </row>
    <row r="1111" customFormat="false" ht="12.75" hidden="true" customHeight="false" outlineLevel="0" collapsed="false">
      <c r="A1111" s="0" t="n">
        <v>6323</v>
      </c>
      <c r="B1111" s="0" t="n">
        <v>6323</v>
      </c>
      <c r="C1111" s="0" t="n">
        <v>6323</v>
      </c>
      <c r="D1111" s="0" t="s">
        <v>6</v>
      </c>
      <c r="E1111" s="0" t="s">
        <v>1093</v>
      </c>
    </row>
    <row r="1112" customFormat="false" ht="12.75" hidden="true" customHeight="false" outlineLevel="0" collapsed="false">
      <c r="A1112" s="0" t="n">
        <v>6324</v>
      </c>
      <c r="B1112" s="0" t="n">
        <v>6324</v>
      </c>
      <c r="C1112" s="0" t="n">
        <v>6324</v>
      </c>
      <c r="D1112" s="0" t="s">
        <v>6</v>
      </c>
      <c r="E1112" s="0" t="s">
        <v>1094</v>
      </c>
    </row>
    <row r="1113" customFormat="false" ht="12.75" hidden="true" customHeight="false" outlineLevel="0" collapsed="false">
      <c r="A1113" s="0" t="n">
        <v>6325</v>
      </c>
      <c r="B1113" s="0" t="n">
        <v>6325</v>
      </c>
      <c r="C1113" s="0" t="n">
        <v>6325</v>
      </c>
      <c r="D1113" s="0" t="s">
        <v>6</v>
      </c>
      <c r="E1113" s="0" t="s">
        <v>1095</v>
      </c>
    </row>
    <row r="1114" customFormat="false" ht="12.75" hidden="true" customHeight="false" outlineLevel="0" collapsed="false">
      <c r="A1114" s="0" t="n">
        <v>6326</v>
      </c>
      <c r="B1114" s="0" t="n">
        <v>6326</v>
      </c>
      <c r="C1114" s="0" t="n">
        <v>6326</v>
      </c>
      <c r="D1114" s="0" t="s">
        <v>6</v>
      </c>
      <c r="E1114" s="0" t="s">
        <v>1096</v>
      </c>
    </row>
    <row r="1115" customFormat="false" ht="12.75" hidden="true" customHeight="false" outlineLevel="0" collapsed="false">
      <c r="A1115" s="0" t="n">
        <v>6327</v>
      </c>
      <c r="B1115" s="0" t="n">
        <v>6327</v>
      </c>
      <c r="C1115" s="0" t="n">
        <v>6327</v>
      </c>
      <c r="D1115" s="0" t="s">
        <v>6</v>
      </c>
      <c r="E1115" s="0" t="s">
        <v>1081</v>
      </c>
    </row>
    <row r="1116" customFormat="false" ht="12.75" hidden="true" customHeight="false" outlineLevel="0" collapsed="false">
      <c r="A1116" s="0" t="n">
        <v>6328</v>
      </c>
      <c r="B1116" s="0" t="n">
        <v>6328</v>
      </c>
      <c r="C1116" s="0" t="n">
        <v>6328</v>
      </c>
      <c r="D1116" s="0" t="s">
        <v>6</v>
      </c>
      <c r="E1116" s="0" t="s">
        <v>1097</v>
      </c>
    </row>
    <row r="1117" customFormat="false" ht="12.75" hidden="true" customHeight="false" outlineLevel="0" collapsed="false">
      <c r="A1117" s="0" t="n">
        <v>6329</v>
      </c>
      <c r="B1117" s="0" t="n">
        <v>6329</v>
      </c>
      <c r="C1117" s="0" t="n">
        <v>6329</v>
      </c>
      <c r="D1117" s="0" t="s">
        <v>6</v>
      </c>
      <c r="E1117" s="0" t="s">
        <v>1098</v>
      </c>
    </row>
    <row r="1118" customFormat="false" ht="12.75" hidden="true" customHeight="false" outlineLevel="0" collapsed="false">
      <c r="A1118" s="0" t="n">
        <v>6330</v>
      </c>
      <c r="B1118" s="0" t="n">
        <v>6330</v>
      </c>
      <c r="C1118" s="0" t="n">
        <v>6330</v>
      </c>
      <c r="D1118" s="0" t="s">
        <v>6</v>
      </c>
      <c r="E1118" s="0" t="s">
        <v>1099</v>
      </c>
    </row>
    <row r="1119" customFormat="false" ht="12.75" hidden="true" customHeight="false" outlineLevel="0" collapsed="false">
      <c r="A1119" s="0" t="n">
        <v>6331</v>
      </c>
      <c r="B1119" s="0" t="n">
        <v>6331</v>
      </c>
      <c r="C1119" s="0" t="n">
        <v>6331</v>
      </c>
      <c r="D1119" s="0" t="s">
        <v>6</v>
      </c>
      <c r="E1119" s="0" t="s">
        <v>1100</v>
      </c>
    </row>
    <row r="1120" customFormat="false" ht="12.75" hidden="true" customHeight="false" outlineLevel="0" collapsed="false">
      <c r="A1120" s="0" t="n">
        <v>6332</v>
      </c>
      <c r="B1120" s="0" t="n">
        <v>6332</v>
      </c>
      <c r="C1120" s="0" t="n">
        <v>6332</v>
      </c>
      <c r="D1120" s="0" t="s">
        <v>6</v>
      </c>
      <c r="E1120" s="0" t="s">
        <v>1101</v>
      </c>
    </row>
    <row r="1121" customFormat="false" ht="12.75" hidden="true" customHeight="false" outlineLevel="0" collapsed="false">
      <c r="A1121" s="0" t="n">
        <v>6333</v>
      </c>
      <c r="B1121" s="0" t="n">
        <v>6333</v>
      </c>
      <c r="C1121" s="0" t="n">
        <v>6333</v>
      </c>
      <c r="D1121" s="0" t="s">
        <v>6</v>
      </c>
      <c r="E1121" s="0" t="s">
        <v>1102</v>
      </c>
    </row>
    <row r="1122" customFormat="false" ht="12.75" hidden="true" customHeight="false" outlineLevel="0" collapsed="false">
      <c r="A1122" s="0" t="n">
        <v>6334</v>
      </c>
      <c r="B1122" s="0" t="n">
        <v>6334</v>
      </c>
      <c r="C1122" s="0" t="n">
        <v>6334</v>
      </c>
      <c r="D1122" s="0" t="s">
        <v>6</v>
      </c>
      <c r="E1122" s="0" t="s">
        <v>1082</v>
      </c>
    </row>
    <row r="1123" customFormat="false" ht="12.75" hidden="true" customHeight="false" outlineLevel="0" collapsed="false">
      <c r="A1123" s="0" t="n">
        <v>6335</v>
      </c>
      <c r="B1123" s="0" t="n">
        <v>6335</v>
      </c>
      <c r="C1123" s="0" t="n">
        <v>6335</v>
      </c>
      <c r="D1123" s="0" t="s">
        <v>6</v>
      </c>
      <c r="E1123" s="0" t="s">
        <v>1103</v>
      </c>
    </row>
    <row r="1124" customFormat="false" ht="12.75" hidden="true" customHeight="false" outlineLevel="0" collapsed="false">
      <c r="A1124" s="0" t="n">
        <v>6336</v>
      </c>
      <c r="B1124" s="0" t="n">
        <v>6336</v>
      </c>
      <c r="C1124" s="0" t="n">
        <v>6336</v>
      </c>
      <c r="D1124" s="0" t="s">
        <v>6</v>
      </c>
      <c r="E1124" s="0" t="s">
        <v>755</v>
      </c>
    </row>
    <row r="1125" customFormat="false" ht="12.75" hidden="true" customHeight="false" outlineLevel="0" collapsed="false">
      <c r="A1125" s="0" t="n">
        <v>6337</v>
      </c>
      <c r="B1125" s="0" t="n">
        <v>6337</v>
      </c>
      <c r="C1125" s="0" t="n">
        <v>6337</v>
      </c>
      <c r="D1125" s="0" t="s">
        <v>6</v>
      </c>
      <c r="E1125" s="0" t="s">
        <v>1104</v>
      </c>
    </row>
    <row r="1126" customFormat="false" ht="12.75" hidden="true" customHeight="false" outlineLevel="0" collapsed="false">
      <c r="A1126" s="0" t="n">
        <v>6338</v>
      </c>
      <c r="B1126" s="0" t="n">
        <v>6338</v>
      </c>
      <c r="C1126" s="0" t="n">
        <v>6338</v>
      </c>
      <c r="D1126" s="0" t="s">
        <v>6</v>
      </c>
      <c r="E1126" s="0" t="s">
        <v>1105</v>
      </c>
    </row>
    <row r="1127" customFormat="false" ht="12.75" hidden="true" customHeight="false" outlineLevel="0" collapsed="false">
      <c r="A1127" s="0" t="n">
        <v>6339</v>
      </c>
      <c r="B1127" s="0" t="n">
        <v>6339</v>
      </c>
      <c r="C1127" s="0" t="n">
        <v>6339</v>
      </c>
      <c r="D1127" s="0" t="s">
        <v>6</v>
      </c>
      <c r="E1127" s="0" t="s">
        <v>1090</v>
      </c>
    </row>
    <row r="1128" customFormat="false" ht="12.75" hidden="true" customHeight="false" outlineLevel="0" collapsed="false">
      <c r="A1128" s="0" t="n">
        <v>6340</v>
      </c>
      <c r="B1128" s="0" t="n">
        <v>6340</v>
      </c>
      <c r="C1128" s="0" t="n">
        <v>6340</v>
      </c>
      <c r="D1128" s="0" t="s">
        <v>6</v>
      </c>
      <c r="E1128" s="0" t="s">
        <v>1106</v>
      </c>
    </row>
    <row r="1129" customFormat="false" ht="12.75" hidden="true" customHeight="false" outlineLevel="0" collapsed="false">
      <c r="A1129" s="0" t="n">
        <v>6341</v>
      </c>
      <c r="B1129" s="0" t="n">
        <v>6341</v>
      </c>
      <c r="C1129" s="0" t="n">
        <v>6341</v>
      </c>
      <c r="D1129" s="0" t="s">
        <v>6</v>
      </c>
      <c r="E1129" s="0" t="s">
        <v>1107</v>
      </c>
    </row>
    <row r="1130" customFormat="false" ht="12.75" hidden="true" customHeight="false" outlineLevel="0" collapsed="false">
      <c r="A1130" s="0" t="n">
        <v>6342</v>
      </c>
      <c r="B1130" s="0" t="n">
        <v>6342</v>
      </c>
      <c r="C1130" s="0" t="n">
        <v>6342</v>
      </c>
      <c r="D1130" s="0" t="s">
        <v>6</v>
      </c>
      <c r="E1130" s="0" t="s">
        <v>1108</v>
      </c>
    </row>
    <row r="1131" customFormat="false" ht="12.75" hidden="true" customHeight="false" outlineLevel="0" collapsed="false">
      <c r="A1131" s="0" t="n">
        <v>6343</v>
      </c>
      <c r="B1131" s="0" t="n">
        <v>6343</v>
      </c>
      <c r="C1131" s="0" t="n">
        <v>6343</v>
      </c>
      <c r="D1131" s="0" t="s">
        <v>6</v>
      </c>
      <c r="E1131" s="0" t="s">
        <v>1109</v>
      </c>
    </row>
    <row r="1132" customFormat="false" ht="12.75" hidden="true" customHeight="false" outlineLevel="0" collapsed="false">
      <c r="A1132" s="0" t="n">
        <v>6344</v>
      </c>
      <c r="B1132" s="0" t="n">
        <v>6344</v>
      </c>
      <c r="C1132" s="0" t="n">
        <v>6344</v>
      </c>
      <c r="D1132" s="0" t="s">
        <v>6</v>
      </c>
      <c r="E1132" s="0" t="s">
        <v>1110</v>
      </c>
    </row>
    <row r="1133" customFormat="false" ht="12.75" hidden="true" customHeight="false" outlineLevel="0" collapsed="false">
      <c r="A1133" s="0" t="n">
        <v>6345</v>
      </c>
      <c r="B1133" s="0" t="n">
        <v>6345</v>
      </c>
      <c r="C1133" s="0" t="n">
        <v>6345</v>
      </c>
      <c r="D1133" s="0" t="s">
        <v>6</v>
      </c>
      <c r="E1133" s="0" t="s">
        <v>1111</v>
      </c>
    </row>
    <row r="1134" customFormat="false" ht="12.75" hidden="true" customHeight="false" outlineLevel="0" collapsed="false">
      <c r="A1134" s="0" t="n">
        <v>6346</v>
      </c>
      <c r="B1134" s="0" t="n">
        <v>6346</v>
      </c>
      <c r="C1134" s="0" t="n">
        <v>6346</v>
      </c>
      <c r="D1134" s="0" t="s">
        <v>6</v>
      </c>
      <c r="E1134" s="0" t="s">
        <v>1112</v>
      </c>
    </row>
    <row r="1135" customFormat="false" ht="12.75" hidden="true" customHeight="false" outlineLevel="0" collapsed="false">
      <c r="A1135" s="0" t="n">
        <v>6347</v>
      </c>
      <c r="B1135" s="0" t="n">
        <v>6347</v>
      </c>
      <c r="C1135" s="0" t="n">
        <v>6347</v>
      </c>
      <c r="D1135" s="0" t="s">
        <v>6</v>
      </c>
      <c r="E1135" s="0" t="s">
        <v>1113</v>
      </c>
    </row>
    <row r="1136" customFormat="false" ht="12.75" hidden="true" customHeight="false" outlineLevel="0" collapsed="false">
      <c r="A1136" s="0" t="n">
        <v>6348</v>
      </c>
      <c r="B1136" s="0" t="n">
        <v>6348</v>
      </c>
      <c r="C1136" s="0" t="n">
        <v>6348</v>
      </c>
      <c r="D1136" s="0" t="s">
        <v>6</v>
      </c>
      <c r="E1136" s="0" t="s">
        <v>1114</v>
      </c>
    </row>
    <row r="1137" customFormat="false" ht="12.75" hidden="true" customHeight="false" outlineLevel="0" collapsed="false">
      <c r="A1137" s="0" t="n">
        <v>6349</v>
      </c>
      <c r="B1137" s="0" t="n">
        <v>6349</v>
      </c>
      <c r="C1137" s="0" t="n">
        <v>6349</v>
      </c>
      <c r="D1137" s="0" t="s">
        <v>6</v>
      </c>
      <c r="E1137" s="0" t="s">
        <v>1115</v>
      </c>
    </row>
    <row r="1138" customFormat="false" ht="17.25" hidden="false" customHeight="true" outlineLevel="0" collapsed="false">
      <c r="A1138" s="0" t="n">
        <v>6350</v>
      </c>
      <c r="B1138" s="0" t="n">
        <v>6350</v>
      </c>
      <c r="C1138" s="0" t="n">
        <v>6350</v>
      </c>
      <c r="D1138" s="0" t="s">
        <v>6</v>
      </c>
      <c r="E1138" s="0" t="s">
        <v>1116</v>
      </c>
    </row>
    <row r="1139" customFormat="false" ht="12.75" hidden="true" customHeight="false" outlineLevel="0" collapsed="false">
      <c r="A1139" s="0" t="n">
        <v>6351</v>
      </c>
      <c r="B1139" s="0" t="n">
        <v>6351</v>
      </c>
      <c r="C1139" s="0" t="n">
        <v>6351</v>
      </c>
      <c r="D1139" s="0" t="s">
        <v>6</v>
      </c>
      <c r="E1139" s="0" t="s">
        <v>1117</v>
      </c>
    </row>
    <row r="1140" customFormat="false" ht="12.75" hidden="true" customHeight="false" outlineLevel="0" collapsed="false">
      <c r="A1140" s="0" t="n">
        <v>6352</v>
      </c>
      <c r="B1140" s="0" t="n">
        <v>6352</v>
      </c>
      <c r="C1140" s="0" t="n">
        <v>6352</v>
      </c>
      <c r="D1140" s="0" t="s">
        <v>6</v>
      </c>
      <c r="E1140" s="0" t="s">
        <v>1118</v>
      </c>
    </row>
    <row r="1141" customFormat="false" ht="12.75" hidden="true" customHeight="false" outlineLevel="0" collapsed="false">
      <c r="A1141" s="0" t="n">
        <v>6353</v>
      </c>
      <c r="B1141" s="0" t="n">
        <v>6353</v>
      </c>
      <c r="C1141" s="0" t="n">
        <v>6353</v>
      </c>
      <c r="D1141" s="0" t="s">
        <v>6</v>
      </c>
      <c r="E1141" s="0" t="s">
        <v>1119</v>
      </c>
    </row>
    <row r="1142" customFormat="false" ht="12.75" hidden="true" customHeight="false" outlineLevel="0" collapsed="false">
      <c r="A1142" s="0" t="n">
        <v>6354</v>
      </c>
      <c r="B1142" s="0" t="n">
        <v>6354</v>
      </c>
      <c r="C1142" s="0" t="n">
        <v>6354</v>
      </c>
      <c r="D1142" s="0" t="s">
        <v>6</v>
      </c>
      <c r="E1142" s="0" t="s">
        <v>1120</v>
      </c>
    </row>
    <row r="1143" customFormat="false" ht="12.75" hidden="true" customHeight="false" outlineLevel="0" collapsed="false">
      <c r="A1143" s="0" t="n">
        <v>6355</v>
      </c>
      <c r="B1143" s="0" t="n">
        <v>6355</v>
      </c>
      <c r="C1143" s="0" t="n">
        <v>6355</v>
      </c>
      <c r="D1143" s="0" t="s">
        <v>6</v>
      </c>
      <c r="E1143" s="0" t="s">
        <v>1121</v>
      </c>
    </row>
    <row r="1144" customFormat="false" ht="12.75" hidden="true" customHeight="false" outlineLevel="0" collapsed="false">
      <c r="A1144" s="0" t="n">
        <v>6356</v>
      </c>
      <c r="B1144" s="0" t="n">
        <v>6356</v>
      </c>
      <c r="C1144" s="0" t="n">
        <v>6356</v>
      </c>
      <c r="D1144" s="0" t="s">
        <v>6</v>
      </c>
      <c r="E1144" s="0" t="s">
        <v>1122</v>
      </c>
    </row>
    <row r="1145" customFormat="false" ht="12.75" hidden="true" customHeight="false" outlineLevel="0" collapsed="false">
      <c r="A1145" s="0" t="n">
        <v>6357</v>
      </c>
      <c r="B1145" s="0" t="n">
        <v>6357</v>
      </c>
      <c r="C1145" s="0" t="n">
        <v>6357</v>
      </c>
      <c r="D1145" s="0" t="s">
        <v>6</v>
      </c>
      <c r="E1145" s="0" t="s">
        <v>1123</v>
      </c>
    </row>
    <row r="1146" customFormat="false" ht="12.75" hidden="true" customHeight="false" outlineLevel="0" collapsed="false">
      <c r="A1146" s="0" t="n">
        <v>6358</v>
      </c>
      <c r="B1146" s="0" t="n">
        <v>6358</v>
      </c>
      <c r="C1146" s="0" t="n">
        <v>6358</v>
      </c>
      <c r="D1146" s="0" t="s">
        <v>6</v>
      </c>
      <c r="E1146" s="0" t="s">
        <v>1124</v>
      </c>
    </row>
    <row r="1147" customFormat="false" ht="12.75" hidden="true" customHeight="false" outlineLevel="0" collapsed="false">
      <c r="A1147" s="0" t="n">
        <v>6359</v>
      </c>
      <c r="B1147" s="0" t="n">
        <v>6359</v>
      </c>
      <c r="C1147" s="0" t="n">
        <v>6359</v>
      </c>
      <c r="D1147" s="0" t="s">
        <v>6</v>
      </c>
      <c r="E1147" s="0" t="s">
        <v>1125</v>
      </c>
    </row>
    <row r="1148" customFormat="false" ht="12.75" hidden="true" customHeight="false" outlineLevel="0" collapsed="false">
      <c r="A1148" s="0" t="n">
        <v>6360</v>
      </c>
      <c r="B1148" s="0" t="n">
        <v>6360</v>
      </c>
      <c r="C1148" s="0" t="n">
        <v>6360</v>
      </c>
      <c r="D1148" s="0" t="s">
        <v>6</v>
      </c>
      <c r="E1148" s="0" t="s">
        <v>1126</v>
      </c>
    </row>
    <row r="1149" customFormat="false" ht="12.75" hidden="true" customHeight="false" outlineLevel="0" collapsed="false">
      <c r="A1149" s="0" t="n">
        <v>6361</v>
      </c>
      <c r="B1149" s="0" t="n">
        <v>6361</v>
      </c>
      <c r="C1149" s="0" t="n">
        <v>6361</v>
      </c>
      <c r="D1149" s="0" t="s">
        <v>6</v>
      </c>
      <c r="E1149" s="0" t="s">
        <v>1127</v>
      </c>
    </row>
    <row r="1150" customFormat="false" ht="12.75" hidden="true" customHeight="false" outlineLevel="0" collapsed="false">
      <c r="A1150" s="0" t="n">
        <v>6362</v>
      </c>
      <c r="B1150" s="0" t="n">
        <v>6362</v>
      </c>
      <c r="C1150" s="0" t="n">
        <v>6362</v>
      </c>
      <c r="D1150" s="0" t="s">
        <v>6</v>
      </c>
      <c r="E1150" s="0" t="s">
        <v>1128</v>
      </c>
    </row>
    <row r="1151" customFormat="false" ht="12.75" hidden="true" customHeight="false" outlineLevel="0" collapsed="false">
      <c r="A1151" s="0" t="n">
        <v>6363</v>
      </c>
      <c r="B1151" s="0" t="n">
        <v>6363</v>
      </c>
      <c r="C1151" s="0" t="n">
        <v>6363</v>
      </c>
      <c r="D1151" s="0" t="s">
        <v>6</v>
      </c>
      <c r="E1151" s="0" t="s">
        <v>1129</v>
      </c>
    </row>
    <row r="1152" customFormat="false" ht="12.75" hidden="true" customHeight="false" outlineLevel="0" collapsed="false">
      <c r="A1152" s="0" t="n">
        <v>6364</v>
      </c>
      <c r="B1152" s="0" t="n">
        <v>6364</v>
      </c>
      <c r="C1152" s="0" t="n">
        <v>6364</v>
      </c>
      <c r="D1152" s="0" t="s">
        <v>6</v>
      </c>
      <c r="E1152" s="0" t="s">
        <v>1130</v>
      </c>
    </row>
    <row r="1153" customFormat="false" ht="12.75" hidden="true" customHeight="false" outlineLevel="0" collapsed="false">
      <c r="A1153" s="0" t="n">
        <v>6365</v>
      </c>
      <c r="B1153" s="0" t="n">
        <v>6365</v>
      </c>
      <c r="C1153" s="0" t="n">
        <v>6365</v>
      </c>
      <c r="D1153" s="0" t="s">
        <v>6</v>
      </c>
      <c r="E1153" s="0" t="s">
        <v>1131</v>
      </c>
    </row>
    <row r="1154" customFormat="false" ht="12.75" hidden="true" customHeight="false" outlineLevel="0" collapsed="false">
      <c r="A1154" s="0" t="n">
        <v>6366</v>
      </c>
      <c r="B1154" s="0" t="n">
        <v>6366</v>
      </c>
      <c r="C1154" s="0" t="n">
        <v>6366</v>
      </c>
      <c r="D1154" s="0" t="s">
        <v>6</v>
      </c>
      <c r="E1154" s="0" t="s">
        <v>892</v>
      </c>
    </row>
    <row r="1155" customFormat="false" ht="12.75" hidden="true" customHeight="false" outlineLevel="0" collapsed="false">
      <c r="A1155" s="0" t="n">
        <v>6367</v>
      </c>
      <c r="B1155" s="0" t="n">
        <v>6367</v>
      </c>
      <c r="C1155" s="0" t="n">
        <v>6367</v>
      </c>
      <c r="D1155" s="0" t="s">
        <v>6</v>
      </c>
      <c r="E1155" s="0" t="s">
        <v>1132</v>
      </c>
    </row>
    <row r="1156" customFormat="false" ht="12.75" hidden="true" customHeight="false" outlineLevel="0" collapsed="false">
      <c r="A1156" s="0" t="n">
        <v>6368</v>
      </c>
      <c r="B1156" s="0" t="n">
        <v>6368</v>
      </c>
      <c r="C1156" s="0" t="n">
        <v>6368</v>
      </c>
      <c r="D1156" s="0" t="s">
        <v>6</v>
      </c>
      <c r="E1156" s="0" t="s">
        <v>1133</v>
      </c>
    </row>
    <row r="1157" customFormat="false" ht="12.75" hidden="true" customHeight="false" outlineLevel="0" collapsed="false">
      <c r="A1157" s="0" t="n">
        <v>6369</v>
      </c>
      <c r="B1157" s="0" t="n">
        <v>6369</v>
      </c>
      <c r="C1157" s="0" t="n">
        <v>6369</v>
      </c>
      <c r="D1157" s="0" t="s">
        <v>6</v>
      </c>
      <c r="E1157" s="0" t="s">
        <v>892</v>
      </c>
    </row>
    <row r="1158" customFormat="false" ht="12.75" hidden="true" customHeight="false" outlineLevel="0" collapsed="false">
      <c r="A1158" s="0" t="n">
        <v>6370</v>
      </c>
      <c r="B1158" s="0" t="n">
        <v>6370</v>
      </c>
      <c r="C1158" s="0" t="n">
        <v>6370</v>
      </c>
      <c r="D1158" s="0" t="s">
        <v>6</v>
      </c>
      <c r="E1158" s="0" t="s">
        <v>1134</v>
      </c>
    </row>
    <row r="1159" customFormat="false" ht="12.75" hidden="true" customHeight="false" outlineLevel="0" collapsed="false">
      <c r="A1159" s="0" t="n">
        <v>6371</v>
      </c>
      <c r="B1159" s="0" t="n">
        <v>6371</v>
      </c>
      <c r="C1159" s="0" t="n">
        <v>6371</v>
      </c>
      <c r="D1159" s="0" t="s">
        <v>6</v>
      </c>
      <c r="E1159" s="0" t="s">
        <v>1135</v>
      </c>
    </row>
    <row r="1160" customFormat="false" ht="12.75" hidden="true" customHeight="false" outlineLevel="0" collapsed="false">
      <c r="A1160" s="0" t="n">
        <v>6372</v>
      </c>
      <c r="B1160" s="0" t="n">
        <v>6372</v>
      </c>
      <c r="C1160" s="0" t="n">
        <v>6372</v>
      </c>
      <c r="D1160" s="0" t="s">
        <v>6</v>
      </c>
      <c r="E1160" s="0" t="s">
        <v>887</v>
      </c>
    </row>
    <row r="1161" customFormat="false" ht="12.75" hidden="true" customHeight="false" outlineLevel="0" collapsed="false">
      <c r="A1161" s="0" t="n">
        <v>6373</v>
      </c>
      <c r="B1161" s="0" t="n">
        <v>6373</v>
      </c>
      <c r="C1161" s="0" t="n">
        <v>6373</v>
      </c>
      <c r="D1161" s="0" t="s">
        <v>6</v>
      </c>
      <c r="E1161" s="0" t="s">
        <v>1136</v>
      </c>
    </row>
    <row r="1162" customFormat="false" ht="12.75" hidden="true" customHeight="false" outlineLevel="0" collapsed="false">
      <c r="A1162" s="0" t="n">
        <v>6374</v>
      </c>
      <c r="B1162" s="0" t="n">
        <v>6374</v>
      </c>
      <c r="C1162" s="0" t="n">
        <v>6374</v>
      </c>
      <c r="D1162" s="0" t="s">
        <v>6</v>
      </c>
      <c r="E1162" s="0" t="s">
        <v>1137</v>
      </c>
    </row>
    <row r="1163" customFormat="false" ht="12.75" hidden="true" customHeight="false" outlineLevel="0" collapsed="false">
      <c r="A1163" s="0" t="n">
        <v>6375</v>
      </c>
      <c r="B1163" s="0" t="n">
        <v>6375</v>
      </c>
      <c r="C1163" s="0" t="n">
        <v>6375</v>
      </c>
      <c r="D1163" s="0" t="s">
        <v>6</v>
      </c>
      <c r="E1163" s="0" t="s">
        <v>887</v>
      </c>
    </row>
    <row r="1164" customFormat="false" ht="12.75" hidden="true" customHeight="false" outlineLevel="0" collapsed="false">
      <c r="A1164" s="0" t="n">
        <v>6376</v>
      </c>
      <c r="B1164" s="0" t="n">
        <v>6376</v>
      </c>
      <c r="C1164" s="0" t="n">
        <v>6376</v>
      </c>
      <c r="D1164" s="0" t="s">
        <v>6</v>
      </c>
      <c r="E1164" s="0" t="s">
        <v>1138</v>
      </c>
    </row>
    <row r="1165" customFormat="false" ht="12.75" hidden="true" customHeight="false" outlineLevel="0" collapsed="false">
      <c r="A1165" s="0" t="n">
        <v>6377</v>
      </c>
      <c r="B1165" s="0" t="n">
        <v>6377</v>
      </c>
      <c r="C1165" s="0" t="n">
        <v>6377</v>
      </c>
      <c r="D1165" s="0" t="s">
        <v>6</v>
      </c>
      <c r="E1165" s="0" t="s">
        <v>1139</v>
      </c>
    </row>
    <row r="1166" customFormat="false" ht="12.75" hidden="true" customHeight="false" outlineLevel="0" collapsed="false">
      <c r="A1166" s="0" t="n">
        <v>6378</v>
      </c>
      <c r="B1166" s="0" t="n">
        <v>6378</v>
      </c>
      <c r="C1166" s="0" t="n">
        <v>6378</v>
      </c>
      <c r="D1166" s="0" t="s">
        <v>6</v>
      </c>
      <c r="E1166" s="0" t="s">
        <v>1140</v>
      </c>
    </row>
    <row r="1167" customFormat="false" ht="12.75" hidden="true" customHeight="false" outlineLevel="0" collapsed="false">
      <c r="A1167" s="0" t="n">
        <v>6379</v>
      </c>
      <c r="B1167" s="0" t="n">
        <v>6379</v>
      </c>
      <c r="C1167" s="0" t="n">
        <v>6379</v>
      </c>
      <c r="D1167" s="0" t="s">
        <v>6</v>
      </c>
      <c r="E1167" s="0" t="s">
        <v>1141</v>
      </c>
    </row>
    <row r="1168" customFormat="false" ht="12.75" hidden="true" customHeight="false" outlineLevel="0" collapsed="false">
      <c r="A1168" s="0" t="n">
        <v>6380</v>
      </c>
      <c r="B1168" s="0" t="n">
        <v>6380</v>
      </c>
      <c r="C1168" s="0" t="n">
        <v>6380</v>
      </c>
      <c r="D1168" s="0" t="s">
        <v>6</v>
      </c>
      <c r="E1168" s="0" t="s">
        <v>1142</v>
      </c>
    </row>
    <row r="1169" customFormat="false" ht="12.75" hidden="true" customHeight="false" outlineLevel="0" collapsed="false">
      <c r="A1169" s="0" t="n">
        <v>6381</v>
      </c>
      <c r="B1169" s="0" t="n">
        <v>6381</v>
      </c>
      <c r="C1169" s="0" t="n">
        <v>6381</v>
      </c>
      <c r="D1169" s="0" t="s">
        <v>6</v>
      </c>
      <c r="E1169" s="0" t="s">
        <v>887</v>
      </c>
    </row>
    <row r="1170" customFormat="false" ht="12.75" hidden="true" customHeight="false" outlineLevel="0" collapsed="false">
      <c r="A1170" s="0" t="n">
        <v>6382</v>
      </c>
      <c r="B1170" s="0" t="n">
        <v>6382</v>
      </c>
      <c r="C1170" s="0" t="n">
        <v>6382</v>
      </c>
      <c r="D1170" s="0" t="s">
        <v>6</v>
      </c>
      <c r="E1170" s="0" t="s">
        <v>1137</v>
      </c>
    </row>
    <row r="1171" customFormat="false" ht="12.75" hidden="true" customHeight="false" outlineLevel="0" collapsed="false">
      <c r="A1171" s="0" t="n">
        <v>6383</v>
      </c>
      <c r="B1171" s="0" t="n">
        <v>6383</v>
      </c>
      <c r="C1171" s="0" t="n">
        <v>6383</v>
      </c>
      <c r="D1171" s="0" t="s">
        <v>6</v>
      </c>
      <c r="E1171" s="0" t="s">
        <v>1143</v>
      </c>
    </row>
    <row r="1172" customFormat="false" ht="12.75" hidden="true" customHeight="false" outlineLevel="0" collapsed="false">
      <c r="A1172" s="0" t="n">
        <v>6384</v>
      </c>
      <c r="B1172" s="0" t="n">
        <v>6384</v>
      </c>
      <c r="C1172" s="0" t="n">
        <v>6384</v>
      </c>
      <c r="D1172" s="0" t="s">
        <v>6</v>
      </c>
      <c r="E1172" s="0" t="s">
        <v>1144</v>
      </c>
    </row>
    <row r="1173" customFormat="false" ht="12.75" hidden="true" customHeight="false" outlineLevel="0" collapsed="false">
      <c r="A1173" s="0" t="n">
        <v>6385</v>
      </c>
      <c r="B1173" s="0" t="n">
        <v>6385</v>
      </c>
      <c r="C1173" s="0" t="n">
        <v>6385</v>
      </c>
      <c r="D1173" s="0" t="s">
        <v>6</v>
      </c>
      <c r="E1173" s="0" t="s">
        <v>1145</v>
      </c>
    </row>
    <row r="1174" customFormat="false" ht="12.75" hidden="true" customHeight="false" outlineLevel="0" collapsed="false">
      <c r="A1174" s="0" t="n">
        <v>6386</v>
      </c>
      <c r="B1174" s="0" t="n">
        <v>6386</v>
      </c>
      <c r="C1174" s="0" t="n">
        <v>6386</v>
      </c>
      <c r="D1174" s="0" t="s">
        <v>6</v>
      </c>
      <c r="E1174" s="0" t="s">
        <v>887</v>
      </c>
    </row>
    <row r="1175" customFormat="false" ht="12.75" hidden="true" customHeight="false" outlineLevel="0" collapsed="false">
      <c r="A1175" s="0" t="n">
        <v>6387</v>
      </c>
      <c r="B1175" s="0" t="n">
        <v>6387</v>
      </c>
      <c r="C1175" s="0" t="n">
        <v>6387</v>
      </c>
      <c r="D1175" s="0" t="s">
        <v>6</v>
      </c>
      <c r="E1175" s="0" t="s">
        <v>1146</v>
      </c>
    </row>
    <row r="1176" customFormat="false" ht="12.75" hidden="true" customHeight="false" outlineLevel="0" collapsed="false">
      <c r="A1176" s="0" t="n">
        <v>6388</v>
      </c>
      <c r="B1176" s="0" t="n">
        <v>6388</v>
      </c>
      <c r="C1176" s="0" t="n">
        <v>6388</v>
      </c>
      <c r="D1176" s="0" t="s">
        <v>6</v>
      </c>
      <c r="E1176" s="0" t="s">
        <v>1147</v>
      </c>
    </row>
    <row r="1177" customFormat="false" ht="12.75" hidden="true" customHeight="false" outlineLevel="0" collapsed="false">
      <c r="A1177" s="0" t="n">
        <v>6389</v>
      </c>
      <c r="B1177" s="0" t="n">
        <v>6389</v>
      </c>
      <c r="C1177" s="0" t="n">
        <v>6389</v>
      </c>
      <c r="D1177" s="0" t="s">
        <v>6</v>
      </c>
      <c r="E1177" s="0" t="s">
        <v>1148</v>
      </c>
    </row>
    <row r="1178" customFormat="false" ht="17.25" hidden="false" customHeight="true" outlineLevel="0" collapsed="false">
      <c r="A1178" s="0" t="n">
        <v>6390</v>
      </c>
      <c r="B1178" s="0" t="n">
        <v>6390</v>
      </c>
      <c r="C1178" s="0" t="n">
        <v>6390</v>
      </c>
      <c r="D1178" s="0" t="s">
        <v>6</v>
      </c>
      <c r="E1178" s="0" t="s">
        <v>1149</v>
      </c>
    </row>
    <row r="1179" customFormat="false" ht="12.75" hidden="true" customHeight="false" outlineLevel="0" collapsed="false">
      <c r="A1179" s="0" t="n">
        <v>6391</v>
      </c>
      <c r="B1179" s="0" t="n">
        <v>6391</v>
      </c>
      <c r="C1179" s="0" t="n">
        <v>6391</v>
      </c>
      <c r="D1179" s="0" t="s">
        <v>6</v>
      </c>
      <c r="E1179" s="0" t="s">
        <v>1150</v>
      </c>
    </row>
    <row r="1180" customFormat="false" ht="12.75" hidden="true" customHeight="false" outlineLevel="0" collapsed="false">
      <c r="A1180" s="0" t="n">
        <v>6392</v>
      </c>
      <c r="B1180" s="0" t="n">
        <v>6392</v>
      </c>
      <c r="C1180" s="0" t="n">
        <v>6392</v>
      </c>
      <c r="D1180" s="0" t="s">
        <v>6</v>
      </c>
      <c r="E1180" s="0" t="s">
        <v>1151</v>
      </c>
    </row>
    <row r="1181" customFormat="false" ht="12.75" hidden="true" customHeight="false" outlineLevel="0" collapsed="false">
      <c r="A1181" s="0" t="n">
        <v>6393</v>
      </c>
      <c r="B1181" s="0" t="n">
        <v>6393</v>
      </c>
      <c r="C1181" s="0" t="n">
        <v>6393</v>
      </c>
      <c r="D1181" s="0" t="s">
        <v>6</v>
      </c>
      <c r="E1181" s="0" t="s">
        <v>1152</v>
      </c>
    </row>
    <row r="1182" customFormat="false" ht="12.75" hidden="true" customHeight="false" outlineLevel="0" collapsed="false">
      <c r="A1182" s="0" t="n">
        <v>6394</v>
      </c>
      <c r="B1182" s="0" t="n">
        <v>6394</v>
      </c>
      <c r="C1182" s="0" t="n">
        <v>6394</v>
      </c>
      <c r="D1182" s="0" t="s">
        <v>6</v>
      </c>
      <c r="E1182" s="0" t="s">
        <v>1153</v>
      </c>
    </row>
    <row r="1183" customFormat="false" ht="12.75" hidden="true" customHeight="false" outlineLevel="0" collapsed="false">
      <c r="A1183" s="0" t="n">
        <v>6395</v>
      </c>
      <c r="B1183" s="0" t="n">
        <v>6395</v>
      </c>
      <c r="C1183" s="0" t="n">
        <v>6395</v>
      </c>
      <c r="D1183" s="0" t="s">
        <v>6</v>
      </c>
      <c r="E1183" s="0" t="s">
        <v>1154</v>
      </c>
    </row>
    <row r="1184" customFormat="false" ht="12.75" hidden="true" customHeight="false" outlineLevel="0" collapsed="false">
      <c r="A1184" s="0" t="n">
        <v>6396</v>
      </c>
      <c r="B1184" s="0" t="n">
        <v>6396</v>
      </c>
      <c r="C1184" s="0" t="n">
        <v>6396</v>
      </c>
      <c r="D1184" s="0" t="s">
        <v>6</v>
      </c>
      <c r="E1184" s="0" t="s">
        <v>1043</v>
      </c>
    </row>
    <row r="1185" customFormat="false" ht="12.75" hidden="true" customHeight="false" outlineLevel="0" collapsed="false">
      <c r="A1185" s="0" t="n">
        <v>6397</v>
      </c>
      <c r="B1185" s="0" t="n">
        <v>6397</v>
      </c>
      <c r="C1185" s="0" t="n">
        <v>6397</v>
      </c>
      <c r="D1185" s="0" t="s">
        <v>6</v>
      </c>
      <c r="E1185" s="0" t="s">
        <v>1155</v>
      </c>
    </row>
    <row r="1186" customFormat="false" ht="12.75" hidden="true" customHeight="false" outlineLevel="0" collapsed="false">
      <c r="A1186" s="0" t="n">
        <v>6398</v>
      </c>
      <c r="B1186" s="0" t="n">
        <v>6398</v>
      </c>
      <c r="C1186" s="0" t="n">
        <v>6398</v>
      </c>
      <c r="D1186" s="0" t="s">
        <v>6</v>
      </c>
      <c r="E1186" s="0" t="s">
        <v>1156</v>
      </c>
    </row>
    <row r="1187" customFormat="false" ht="12.75" hidden="true" customHeight="false" outlineLevel="0" collapsed="false">
      <c r="A1187" s="0" t="n">
        <v>6399</v>
      </c>
      <c r="B1187" s="0" t="n">
        <v>6399</v>
      </c>
      <c r="C1187" s="0" t="n">
        <v>6399</v>
      </c>
      <c r="D1187" s="0" t="s">
        <v>6</v>
      </c>
      <c r="E1187" s="0" t="s">
        <v>1157</v>
      </c>
    </row>
    <row r="1188" customFormat="false" ht="12.75" hidden="true" customHeight="false" outlineLevel="0" collapsed="false">
      <c r="A1188" s="0" t="n">
        <v>6400</v>
      </c>
      <c r="B1188" s="0" t="n">
        <v>6400</v>
      </c>
      <c r="C1188" s="0" t="n">
        <v>6400</v>
      </c>
      <c r="D1188" s="0" t="s">
        <v>6</v>
      </c>
      <c r="E1188" s="0" t="s">
        <v>1158</v>
      </c>
    </row>
    <row r="1189" customFormat="false" ht="12.75" hidden="true" customHeight="false" outlineLevel="0" collapsed="false">
      <c r="A1189" s="0" t="n">
        <v>6401</v>
      </c>
      <c r="B1189" s="0" t="n">
        <v>6401</v>
      </c>
      <c r="C1189" s="0" t="n">
        <v>6401</v>
      </c>
      <c r="D1189" s="0" t="s">
        <v>6</v>
      </c>
      <c r="E1189" s="0" t="s">
        <v>1159</v>
      </c>
    </row>
    <row r="1190" customFormat="false" ht="12.75" hidden="true" customHeight="false" outlineLevel="0" collapsed="false">
      <c r="A1190" s="0" t="n">
        <v>6402</v>
      </c>
      <c r="B1190" s="0" t="n">
        <v>6402</v>
      </c>
      <c r="C1190" s="0" t="n">
        <v>6402</v>
      </c>
      <c r="D1190" s="0" t="s">
        <v>6</v>
      </c>
      <c r="E1190" s="0" t="s">
        <v>1160</v>
      </c>
    </row>
    <row r="1191" customFormat="false" ht="12.75" hidden="true" customHeight="false" outlineLevel="0" collapsed="false">
      <c r="A1191" s="0" t="n">
        <v>6403</v>
      </c>
      <c r="B1191" s="0" t="n">
        <v>6403</v>
      </c>
      <c r="C1191" s="0" t="n">
        <v>6403</v>
      </c>
      <c r="D1191" s="0" t="s">
        <v>6</v>
      </c>
      <c r="E1191" s="0" t="s">
        <v>1161</v>
      </c>
    </row>
    <row r="1192" customFormat="false" ht="12.75" hidden="true" customHeight="false" outlineLevel="0" collapsed="false">
      <c r="A1192" s="0" t="n">
        <v>6404</v>
      </c>
      <c r="B1192" s="0" t="n">
        <v>6404</v>
      </c>
      <c r="C1192" s="0" t="n">
        <v>6404</v>
      </c>
      <c r="D1192" s="0" t="s">
        <v>6</v>
      </c>
      <c r="E1192" s="0" t="s">
        <v>1162</v>
      </c>
    </row>
    <row r="1193" customFormat="false" ht="12.75" hidden="true" customHeight="false" outlineLevel="0" collapsed="false">
      <c r="A1193" s="0" t="n">
        <v>6405</v>
      </c>
      <c r="B1193" s="0" t="n">
        <v>6405</v>
      </c>
      <c r="C1193" s="0" t="n">
        <v>6405</v>
      </c>
      <c r="D1193" s="0" t="s">
        <v>6</v>
      </c>
      <c r="E1193" s="0" t="s">
        <v>1163</v>
      </c>
    </row>
    <row r="1194" customFormat="false" ht="12.75" hidden="true" customHeight="false" outlineLevel="0" collapsed="false">
      <c r="A1194" s="0" t="n">
        <v>6406</v>
      </c>
      <c r="B1194" s="0" t="n">
        <v>6406</v>
      </c>
      <c r="C1194" s="0" t="n">
        <v>6406</v>
      </c>
      <c r="D1194" s="0" t="s">
        <v>6</v>
      </c>
      <c r="E1194" s="0" t="s">
        <v>1164</v>
      </c>
    </row>
    <row r="1195" customFormat="false" ht="12.75" hidden="true" customHeight="false" outlineLevel="0" collapsed="false">
      <c r="A1195" s="0" t="n">
        <v>6407</v>
      </c>
      <c r="B1195" s="0" t="n">
        <v>6407</v>
      </c>
      <c r="C1195" s="0" t="n">
        <v>6407</v>
      </c>
      <c r="D1195" s="0" t="s">
        <v>6</v>
      </c>
      <c r="E1195" s="0" t="s">
        <v>1165</v>
      </c>
    </row>
    <row r="1196" customFormat="false" ht="12.75" hidden="true" customHeight="false" outlineLevel="0" collapsed="false">
      <c r="A1196" s="0" t="n">
        <v>6408</v>
      </c>
      <c r="B1196" s="0" t="n">
        <v>6408</v>
      </c>
      <c r="C1196" s="0" t="n">
        <v>6408</v>
      </c>
      <c r="D1196" s="0" t="s">
        <v>6</v>
      </c>
      <c r="E1196" s="0" t="s">
        <v>1166</v>
      </c>
    </row>
    <row r="1197" customFormat="false" ht="12.75" hidden="true" customHeight="false" outlineLevel="0" collapsed="false">
      <c r="A1197" s="0" t="n">
        <v>6409</v>
      </c>
      <c r="B1197" s="0" t="n">
        <v>6409</v>
      </c>
      <c r="C1197" s="0" t="n">
        <v>6409</v>
      </c>
      <c r="D1197" s="0" t="s">
        <v>6</v>
      </c>
      <c r="E1197" s="0" t="s">
        <v>1167</v>
      </c>
    </row>
    <row r="1198" customFormat="false" ht="12.75" hidden="true" customHeight="false" outlineLevel="0" collapsed="false">
      <c r="A1198" s="0" t="n">
        <v>6410</v>
      </c>
      <c r="B1198" s="0" t="n">
        <v>6410</v>
      </c>
      <c r="C1198" s="0" t="n">
        <v>6410</v>
      </c>
      <c r="D1198" s="0" t="s">
        <v>6</v>
      </c>
      <c r="E1198" s="0" t="s">
        <v>1168</v>
      </c>
    </row>
    <row r="1199" customFormat="false" ht="12.75" hidden="true" customHeight="false" outlineLevel="0" collapsed="false">
      <c r="A1199" s="0" t="n">
        <v>6411</v>
      </c>
      <c r="B1199" s="0" t="n">
        <v>6411</v>
      </c>
      <c r="C1199" s="0" t="n">
        <v>6411</v>
      </c>
      <c r="D1199" s="0" t="s">
        <v>6</v>
      </c>
      <c r="E1199" s="0" t="s">
        <v>1169</v>
      </c>
    </row>
    <row r="1200" customFormat="false" ht="12.75" hidden="true" customHeight="false" outlineLevel="0" collapsed="false">
      <c r="A1200" s="0" t="n">
        <v>6412</v>
      </c>
      <c r="B1200" s="0" t="n">
        <v>6412</v>
      </c>
      <c r="C1200" s="0" t="n">
        <v>6412</v>
      </c>
      <c r="D1200" s="0" t="s">
        <v>6</v>
      </c>
      <c r="E1200" s="0" t="s">
        <v>1170</v>
      </c>
    </row>
    <row r="1201" customFormat="false" ht="12.75" hidden="true" customHeight="false" outlineLevel="0" collapsed="false">
      <c r="A1201" s="0" t="n">
        <v>6413</v>
      </c>
      <c r="B1201" s="0" t="n">
        <v>6413</v>
      </c>
      <c r="C1201" s="0" t="n">
        <v>6413</v>
      </c>
      <c r="D1201" s="0" t="s">
        <v>6</v>
      </c>
      <c r="E1201" s="0" t="s">
        <v>1171</v>
      </c>
    </row>
    <row r="1202" customFormat="false" ht="12.75" hidden="true" customHeight="false" outlineLevel="0" collapsed="false">
      <c r="A1202" s="0" t="n">
        <v>6414</v>
      </c>
      <c r="B1202" s="0" t="n">
        <v>6414</v>
      </c>
      <c r="C1202" s="0" t="n">
        <v>6414</v>
      </c>
      <c r="D1202" s="0" t="s">
        <v>6</v>
      </c>
      <c r="E1202" s="0" t="s">
        <v>1172</v>
      </c>
    </row>
    <row r="1203" customFormat="false" ht="12.75" hidden="true" customHeight="false" outlineLevel="0" collapsed="false">
      <c r="A1203" s="0" t="n">
        <v>6415</v>
      </c>
      <c r="B1203" s="0" t="n">
        <v>6415</v>
      </c>
      <c r="C1203" s="0" t="n">
        <v>6415</v>
      </c>
      <c r="D1203" s="0" t="s">
        <v>6</v>
      </c>
      <c r="E1203" s="0" t="s">
        <v>1173</v>
      </c>
    </row>
    <row r="1204" customFormat="false" ht="12.75" hidden="true" customHeight="false" outlineLevel="0" collapsed="false">
      <c r="A1204" s="0" t="n">
        <v>6416</v>
      </c>
      <c r="B1204" s="0" t="n">
        <v>6416</v>
      </c>
      <c r="C1204" s="0" t="n">
        <v>6416</v>
      </c>
      <c r="D1204" s="0" t="s">
        <v>6</v>
      </c>
      <c r="E1204" s="0" t="s">
        <v>1174</v>
      </c>
    </row>
    <row r="1205" customFormat="false" ht="12.75" hidden="true" customHeight="false" outlineLevel="0" collapsed="false">
      <c r="A1205" s="0" t="n">
        <v>6417</v>
      </c>
      <c r="B1205" s="0" t="n">
        <v>6417</v>
      </c>
      <c r="C1205" s="0" t="n">
        <v>6417</v>
      </c>
      <c r="D1205" s="0" t="s">
        <v>6</v>
      </c>
      <c r="E1205" s="0" t="s">
        <v>1175</v>
      </c>
    </row>
    <row r="1206" customFormat="false" ht="12.75" hidden="true" customHeight="false" outlineLevel="0" collapsed="false">
      <c r="A1206" s="0" t="n">
        <v>6418</v>
      </c>
      <c r="B1206" s="0" t="n">
        <v>6418</v>
      </c>
      <c r="C1206" s="0" t="n">
        <v>6418</v>
      </c>
      <c r="D1206" s="0" t="s">
        <v>6</v>
      </c>
      <c r="E1206" s="0" t="s">
        <v>1176</v>
      </c>
    </row>
    <row r="1207" customFormat="false" ht="12.75" hidden="true" customHeight="false" outlineLevel="0" collapsed="false">
      <c r="A1207" s="0" t="n">
        <v>6419</v>
      </c>
      <c r="B1207" s="0" t="n">
        <v>6419</v>
      </c>
      <c r="C1207" s="0" t="n">
        <v>6419</v>
      </c>
      <c r="D1207" s="0" t="s">
        <v>6</v>
      </c>
      <c r="E1207" s="0" t="s">
        <v>1177</v>
      </c>
    </row>
    <row r="1208" customFormat="false" ht="12.75" hidden="true" customHeight="false" outlineLevel="0" collapsed="false">
      <c r="A1208" s="0" t="n">
        <v>6420</v>
      </c>
      <c r="B1208" s="0" t="n">
        <v>6420</v>
      </c>
      <c r="C1208" s="0" t="n">
        <v>6420</v>
      </c>
      <c r="D1208" s="0" t="s">
        <v>6</v>
      </c>
      <c r="E1208" s="0" t="s">
        <v>1178</v>
      </c>
    </row>
    <row r="1209" customFormat="false" ht="12.75" hidden="true" customHeight="false" outlineLevel="0" collapsed="false">
      <c r="A1209" s="0" t="n">
        <v>6421</v>
      </c>
      <c r="B1209" s="0" t="n">
        <v>6421</v>
      </c>
      <c r="C1209" s="0" t="n">
        <v>6421</v>
      </c>
      <c r="D1209" s="0" t="s">
        <v>6</v>
      </c>
      <c r="E1209" s="0" t="s">
        <v>1179</v>
      </c>
    </row>
    <row r="1210" customFormat="false" ht="12.75" hidden="true" customHeight="false" outlineLevel="0" collapsed="false">
      <c r="A1210" s="0" t="n">
        <v>6422</v>
      </c>
      <c r="B1210" s="0" t="n">
        <v>6422</v>
      </c>
      <c r="C1210" s="0" t="n">
        <v>6422</v>
      </c>
      <c r="D1210" s="0" t="s">
        <v>6</v>
      </c>
      <c r="E1210" s="0" t="s">
        <v>1180</v>
      </c>
    </row>
    <row r="1211" customFormat="false" ht="12.75" hidden="true" customHeight="false" outlineLevel="0" collapsed="false">
      <c r="A1211" s="0" t="n">
        <v>6423</v>
      </c>
      <c r="B1211" s="0" t="n">
        <v>6423</v>
      </c>
      <c r="C1211" s="0" t="n">
        <v>6423</v>
      </c>
      <c r="D1211" s="0" t="s">
        <v>6</v>
      </c>
      <c r="E1211" s="0" t="s">
        <v>1181</v>
      </c>
    </row>
    <row r="1212" customFormat="false" ht="12.75" hidden="true" customHeight="false" outlineLevel="0" collapsed="false">
      <c r="A1212" s="0" t="n">
        <v>6424</v>
      </c>
      <c r="B1212" s="0" t="n">
        <v>6424</v>
      </c>
      <c r="C1212" s="0" t="n">
        <v>6424</v>
      </c>
      <c r="D1212" s="0" t="s">
        <v>6</v>
      </c>
      <c r="E1212" s="0" t="s">
        <v>1182</v>
      </c>
    </row>
    <row r="1213" customFormat="false" ht="12.75" hidden="true" customHeight="false" outlineLevel="0" collapsed="false">
      <c r="A1213" s="0" t="n">
        <v>6425</v>
      </c>
      <c r="B1213" s="0" t="n">
        <v>6425</v>
      </c>
      <c r="C1213" s="0" t="n">
        <v>6425</v>
      </c>
      <c r="D1213" s="0" t="s">
        <v>6</v>
      </c>
      <c r="E1213" s="0" t="s">
        <v>1183</v>
      </c>
    </row>
    <row r="1214" customFormat="false" ht="12.75" hidden="true" customHeight="false" outlineLevel="0" collapsed="false">
      <c r="A1214" s="0" t="n">
        <v>6426</v>
      </c>
      <c r="B1214" s="0" t="n">
        <v>6426</v>
      </c>
      <c r="C1214" s="0" t="n">
        <v>6426</v>
      </c>
      <c r="D1214" s="0" t="s">
        <v>6</v>
      </c>
      <c r="E1214" s="0" t="s">
        <v>1184</v>
      </c>
    </row>
    <row r="1215" customFormat="false" ht="12.75" hidden="true" customHeight="false" outlineLevel="0" collapsed="false">
      <c r="A1215" s="0" t="n">
        <v>6427</v>
      </c>
      <c r="B1215" s="0" t="n">
        <v>6427</v>
      </c>
      <c r="C1215" s="0" t="n">
        <v>6427</v>
      </c>
      <c r="D1215" s="0" t="s">
        <v>6</v>
      </c>
      <c r="E1215" s="0" t="s">
        <v>1185</v>
      </c>
    </row>
    <row r="1216" customFormat="false" ht="12.75" hidden="true" customHeight="false" outlineLevel="0" collapsed="false">
      <c r="A1216" s="0" t="n">
        <v>6428</v>
      </c>
      <c r="B1216" s="0" t="n">
        <v>6428</v>
      </c>
      <c r="C1216" s="0" t="n">
        <v>6428</v>
      </c>
      <c r="D1216" s="0" t="s">
        <v>6</v>
      </c>
      <c r="E1216" s="0" t="s">
        <v>1186</v>
      </c>
    </row>
    <row r="1217" customFormat="false" ht="12.75" hidden="true" customHeight="false" outlineLevel="0" collapsed="false">
      <c r="A1217" s="0" t="n">
        <v>6429</v>
      </c>
      <c r="B1217" s="0" t="n">
        <v>6429</v>
      </c>
      <c r="C1217" s="0" t="n">
        <v>6429</v>
      </c>
      <c r="D1217" s="0" t="s">
        <v>6</v>
      </c>
      <c r="E1217" s="0" t="s">
        <v>1187</v>
      </c>
    </row>
    <row r="1218" customFormat="false" ht="12.75" hidden="true" customHeight="false" outlineLevel="0" collapsed="false">
      <c r="A1218" s="0" t="n">
        <v>6430</v>
      </c>
      <c r="B1218" s="0" t="n">
        <v>6430</v>
      </c>
      <c r="C1218" s="0" t="n">
        <v>6430</v>
      </c>
      <c r="D1218" s="0" t="s">
        <v>6</v>
      </c>
      <c r="E1218" s="0" t="s">
        <v>1188</v>
      </c>
    </row>
    <row r="1219" customFormat="false" ht="12.75" hidden="true" customHeight="false" outlineLevel="0" collapsed="false">
      <c r="A1219" s="0" t="n">
        <v>6431</v>
      </c>
      <c r="B1219" s="0" t="n">
        <v>6431</v>
      </c>
      <c r="C1219" s="0" t="n">
        <v>6431</v>
      </c>
      <c r="D1219" s="0" t="s">
        <v>6</v>
      </c>
      <c r="E1219" s="0" t="s">
        <v>1189</v>
      </c>
    </row>
    <row r="1220" customFormat="false" ht="12.75" hidden="true" customHeight="false" outlineLevel="0" collapsed="false">
      <c r="A1220" s="0" t="n">
        <v>6432</v>
      </c>
      <c r="B1220" s="0" t="n">
        <v>6432</v>
      </c>
      <c r="C1220" s="0" t="n">
        <v>6432</v>
      </c>
      <c r="D1220" s="0" t="s">
        <v>6</v>
      </c>
      <c r="E1220" s="0" t="s">
        <v>1190</v>
      </c>
    </row>
    <row r="1221" customFormat="false" ht="12.75" hidden="true" customHeight="false" outlineLevel="0" collapsed="false">
      <c r="A1221" s="0" t="n">
        <v>6433</v>
      </c>
      <c r="B1221" s="0" t="n">
        <v>6433</v>
      </c>
      <c r="C1221" s="0" t="n">
        <v>6433</v>
      </c>
      <c r="D1221" s="0" t="s">
        <v>6</v>
      </c>
      <c r="E1221" s="0" t="s">
        <v>1191</v>
      </c>
    </row>
    <row r="1222" customFormat="false" ht="12.75" hidden="true" customHeight="false" outlineLevel="0" collapsed="false">
      <c r="A1222" s="0" t="n">
        <v>6434</v>
      </c>
      <c r="B1222" s="0" t="n">
        <v>6434</v>
      </c>
      <c r="C1222" s="0" t="n">
        <v>6434</v>
      </c>
      <c r="D1222" s="0" t="s">
        <v>6</v>
      </c>
      <c r="E1222" s="0" t="s">
        <v>1192</v>
      </c>
    </row>
    <row r="1223" customFormat="false" ht="12.75" hidden="true" customHeight="false" outlineLevel="0" collapsed="false">
      <c r="A1223" s="0" t="n">
        <v>6435</v>
      </c>
      <c r="B1223" s="0" t="n">
        <v>6435</v>
      </c>
      <c r="C1223" s="0" t="n">
        <v>6435</v>
      </c>
      <c r="D1223" s="0" t="s">
        <v>6</v>
      </c>
      <c r="E1223" s="0" t="s">
        <v>1193</v>
      </c>
    </row>
    <row r="1224" customFormat="false" ht="12.75" hidden="true" customHeight="false" outlineLevel="0" collapsed="false">
      <c r="A1224" s="0" t="n">
        <v>6436</v>
      </c>
      <c r="B1224" s="0" t="n">
        <v>6436</v>
      </c>
      <c r="C1224" s="0" t="n">
        <v>6436</v>
      </c>
      <c r="D1224" s="0" t="s">
        <v>6</v>
      </c>
      <c r="E1224" s="0" t="s">
        <v>1194</v>
      </c>
    </row>
    <row r="1225" customFormat="false" ht="12.75" hidden="true" customHeight="false" outlineLevel="0" collapsed="false">
      <c r="A1225" s="0" t="n">
        <v>6437</v>
      </c>
      <c r="B1225" s="0" t="n">
        <v>6437</v>
      </c>
      <c r="C1225" s="0" t="n">
        <v>6437</v>
      </c>
      <c r="D1225" s="0" t="s">
        <v>6</v>
      </c>
      <c r="E1225" s="0" t="s">
        <v>1195</v>
      </c>
    </row>
    <row r="1226" customFormat="false" ht="12.75" hidden="true" customHeight="false" outlineLevel="0" collapsed="false">
      <c r="A1226" s="0" t="n">
        <v>6438</v>
      </c>
      <c r="B1226" s="0" t="n">
        <v>6438</v>
      </c>
      <c r="C1226" s="0" t="n">
        <v>6438</v>
      </c>
      <c r="D1226" s="0" t="s">
        <v>6</v>
      </c>
      <c r="E1226" s="0" t="s">
        <v>1196</v>
      </c>
    </row>
    <row r="1227" customFormat="false" ht="12.75" hidden="true" customHeight="false" outlineLevel="0" collapsed="false">
      <c r="A1227" s="0" t="n">
        <v>6439</v>
      </c>
      <c r="B1227" s="0" t="n">
        <v>6439</v>
      </c>
      <c r="C1227" s="0" t="n">
        <v>6439</v>
      </c>
      <c r="D1227" s="0" t="s">
        <v>6</v>
      </c>
      <c r="E1227" s="0" t="s">
        <v>1196</v>
      </c>
    </row>
    <row r="1228" customFormat="false" ht="12.75" hidden="true" customHeight="false" outlineLevel="0" collapsed="false">
      <c r="A1228" s="0" t="n">
        <v>6440</v>
      </c>
      <c r="B1228" s="0" t="n">
        <v>6440</v>
      </c>
      <c r="C1228" s="0" t="n">
        <v>6440</v>
      </c>
      <c r="D1228" s="0" t="s">
        <v>6</v>
      </c>
      <c r="E1228" s="0" t="s">
        <v>1197</v>
      </c>
    </row>
    <row r="1229" customFormat="false" ht="12.75" hidden="true" customHeight="false" outlineLevel="0" collapsed="false">
      <c r="A1229" s="0" t="n">
        <v>6441</v>
      </c>
      <c r="B1229" s="0" t="n">
        <v>6441</v>
      </c>
      <c r="C1229" s="0" t="n">
        <v>6441</v>
      </c>
      <c r="D1229" s="0" t="s">
        <v>6</v>
      </c>
      <c r="E1229" s="0" t="s">
        <v>1198</v>
      </c>
    </row>
    <row r="1230" customFormat="false" ht="12.75" hidden="true" customHeight="false" outlineLevel="0" collapsed="false">
      <c r="A1230" s="0" t="n">
        <v>6442</v>
      </c>
      <c r="B1230" s="0" t="n">
        <v>6442</v>
      </c>
      <c r="C1230" s="0" t="n">
        <v>6442</v>
      </c>
      <c r="D1230" s="0" t="s">
        <v>6</v>
      </c>
      <c r="E1230" s="0" t="s">
        <v>1199</v>
      </c>
    </row>
    <row r="1231" customFormat="false" ht="12.75" hidden="true" customHeight="false" outlineLevel="0" collapsed="false">
      <c r="A1231" s="0" t="n">
        <v>6443</v>
      </c>
      <c r="B1231" s="0" t="n">
        <v>6443</v>
      </c>
      <c r="C1231" s="0" t="n">
        <v>6443</v>
      </c>
      <c r="D1231" s="0" t="s">
        <v>6</v>
      </c>
      <c r="E1231" s="0" t="s">
        <v>946</v>
      </c>
    </row>
    <row r="1232" customFormat="false" ht="12.75" hidden="true" customHeight="false" outlineLevel="0" collapsed="false">
      <c r="A1232" s="0" t="n">
        <v>6444</v>
      </c>
      <c r="B1232" s="0" t="n">
        <v>6444</v>
      </c>
      <c r="C1232" s="0" t="n">
        <v>6444</v>
      </c>
      <c r="D1232" s="0" t="s">
        <v>6</v>
      </c>
      <c r="E1232" s="0" t="s">
        <v>1200</v>
      </c>
    </row>
    <row r="1233" customFormat="false" ht="12.75" hidden="true" customHeight="false" outlineLevel="0" collapsed="false">
      <c r="A1233" s="0" t="n">
        <v>6445</v>
      </c>
      <c r="B1233" s="0" t="n">
        <v>6445</v>
      </c>
      <c r="C1233" s="0" t="n">
        <v>6445</v>
      </c>
      <c r="D1233" s="0" t="s">
        <v>6</v>
      </c>
      <c r="E1233" s="0" t="s">
        <v>1201</v>
      </c>
    </row>
    <row r="1234" customFormat="false" ht="12.75" hidden="true" customHeight="false" outlineLevel="0" collapsed="false">
      <c r="A1234" s="0" t="n">
        <v>6446</v>
      </c>
      <c r="B1234" s="0" t="n">
        <v>6446</v>
      </c>
      <c r="C1234" s="0" t="n">
        <v>6446</v>
      </c>
      <c r="D1234" s="0" t="s">
        <v>6</v>
      </c>
      <c r="E1234" s="0" t="s">
        <v>1202</v>
      </c>
    </row>
    <row r="1235" customFormat="false" ht="12.75" hidden="true" customHeight="false" outlineLevel="0" collapsed="false">
      <c r="A1235" s="0" t="n">
        <v>6447</v>
      </c>
      <c r="B1235" s="0" t="n">
        <v>6447</v>
      </c>
      <c r="C1235" s="0" t="n">
        <v>6447</v>
      </c>
      <c r="D1235" s="0" t="s">
        <v>6</v>
      </c>
      <c r="E1235" s="0" t="s">
        <v>1203</v>
      </c>
    </row>
    <row r="1236" customFormat="false" ht="12.75" hidden="true" customHeight="false" outlineLevel="0" collapsed="false">
      <c r="A1236" s="0" t="n">
        <v>6448</v>
      </c>
      <c r="B1236" s="0" t="n">
        <v>6448</v>
      </c>
      <c r="C1236" s="0" t="n">
        <v>6448</v>
      </c>
      <c r="D1236" s="0" t="s">
        <v>6</v>
      </c>
      <c r="E1236" s="0" t="s">
        <v>1204</v>
      </c>
    </row>
    <row r="1237" customFormat="false" ht="12.75" hidden="true" customHeight="false" outlineLevel="0" collapsed="false">
      <c r="A1237" s="0" t="n">
        <v>6449</v>
      </c>
      <c r="B1237" s="0" t="n">
        <v>6449</v>
      </c>
      <c r="C1237" s="0" t="n">
        <v>6449</v>
      </c>
      <c r="D1237" s="0" t="s">
        <v>6</v>
      </c>
      <c r="E1237" s="0" t="s">
        <v>1205</v>
      </c>
    </row>
    <row r="1238" customFormat="false" ht="12.75" hidden="true" customHeight="false" outlineLevel="0" collapsed="false">
      <c r="A1238" s="0" t="n">
        <v>6450</v>
      </c>
      <c r="B1238" s="0" t="n">
        <v>6450</v>
      </c>
      <c r="C1238" s="0" t="n">
        <v>6450</v>
      </c>
      <c r="D1238" s="0" t="s">
        <v>6</v>
      </c>
      <c r="E1238" s="0" t="s">
        <v>1206</v>
      </c>
    </row>
    <row r="1239" customFormat="false" ht="12.75" hidden="true" customHeight="false" outlineLevel="0" collapsed="false">
      <c r="A1239" s="0" t="n">
        <v>6451</v>
      </c>
      <c r="B1239" s="0" t="n">
        <v>6451</v>
      </c>
      <c r="C1239" s="0" t="n">
        <v>6451</v>
      </c>
      <c r="D1239" s="0" t="s">
        <v>6</v>
      </c>
      <c r="E1239" s="0" t="s">
        <v>1207</v>
      </c>
    </row>
    <row r="1240" customFormat="false" ht="12.75" hidden="true" customHeight="false" outlineLevel="0" collapsed="false">
      <c r="A1240" s="0" t="n">
        <v>6452</v>
      </c>
      <c r="B1240" s="0" t="n">
        <v>6452</v>
      </c>
      <c r="C1240" s="0" t="n">
        <v>6452</v>
      </c>
      <c r="D1240" s="0" t="s">
        <v>6</v>
      </c>
      <c r="E1240" s="0" t="s">
        <v>1208</v>
      </c>
    </row>
    <row r="1241" customFormat="false" ht="12.75" hidden="true" customHeight="false" outlineLevel="0" collapsed="false">
      <c r="A1241" s="0" t="n">
        <v>6453</v>
      </c>
      <c r="B1241" s="0" t="n">
        <v>6453</v>
      </c>
      <c r="C1241" s="0" t="n">
        <v>6453</v>
      </c>
      <c r="D1241" s="0" t="s">
        <v>6</v>
      </c>
      <c r="E1241" s="0" t="s">
        <v>1209</v>
      </c>
    </row>
    <row r="1242" customFormat="false" ht="12.75" hidden="true" customHeight="false" outlineLevel="0" collapsed="false">
      <c r="A1242" s="0" t="n">
        <v>6454</v>
      </c>
      <c r="B1242" s="0" t="n">
        <v>6454</v>
      </c>
      <c r="C1242" s="0" t="n">
        <v>6454</v>
      </c>
      <c r="D1242" s="0" t="s">
        <v>6</v>
      </c>
      <c r="E1242" s="0" t="s">
        <v>1210</v>
      </c>
    </row>
    <row r="1243" customFormat="false" ht="12.75" hidden="true" customHeight="false" outlineLevel="0" collapsed="false">
      <c r="A1243" s="0" t="n">
        <v>6455</v>
      </c>
      <c r="B1243" s="0" t="n">
        <v>6455</v>
      </c>
      <c r="C1243" s="0" t="n">
        <v>6455</v>
      </c>
      <c r="D1243" s="0" t="s">
        <v>6</v>
      </c>
      <c r="E1243" s="0" t="s">
        <v>1211</v>
      </c>
    </row>
    <row r="1244" customFormat="false" ht="12.75" hidden="true" customHeight="false" outlineLevel="0" collapsed="false">
      <c r="A1244" s="0" t="n">
        <v>6456</v>
      </c>
      <c r="B1244" s="0" t="n">
        <v>6456</v>
      </c>
      <c r="C1244" s="0" t="n">
        <v>6456</v>
      </c>
      <c r="D1244" s="0" t="s">
        <v>6</v>
      </c>
      <c r="E1244" s="0" t="s">
        <v>1212</v>
      </c>
    </row>
    <row r="1245" customFormat="false" ht="12.75" hidden="true" customHeight="false" outlineLevel="0" collapsed="false">
      <c r="A1245" s="0" t="n">
        <v>6457</v>
      </c>
      <c r="B1245" s="0" t="n">
        <v>6457</v>
      </c>
      <c r="C1245" s="0" t="n">
        <v>6457</v>
      </c>
      <c r="D1245" s="0" t="s">
        <v>6</v>
      </c>
      <c r="E1245" s="0" t="s">
        <v>1213</v>
      </c>
    </row>
    <row r="1246" customFormat="false" ht="12.75" hidden="true" customHeight="false" outlineLevel="0" collapsed="false">
      <c r="A1246" s="0" t="n">
        <v>6458</v>
      </c>
      <c r="B1246" s="0" t="n">
        <v>6458</v>
      </c>
      <c r="C1246" s="0" t="n">
        <v>6458</v>
      </c>
      <c r="D1246" s="0" t="s">
        <v>6</v>
      </c>
      <c r="E1246" s="0" t="s">
        <v>1214</v>
      </c>
    </row>
    <row r="1247" customFormat="false" ht="12.75" hidden="true" customHeight="false" outlineLevel="0" collapsed="false">
      <c r="A1247" s="0" t="n">
        <v>6459</v>
      </c>
      <c r="B1247" s="0" t="n">
        <v>6459</v>
      </c>
      <c r="C1247" s="0" t="n">
        <v>6459</v>
      </c>
      <c r="D1247" s="0" t="s">
        <v>6</v>
      </c>
      <c r="E1247" s="0" t="s">
        <v>1215</v>
      </c>
    </row>
    <row r="1248" customFormat="false" ht="12.75" hidden="true" customHeight="false" outlineLevel="0" collapsed="false">
      <c r="A1248" s="0" t="n">
        <v>6460</v>
      </c>
      <c r="B1248" s="0" t="n">
        <v>6460</v>
      </c>
      <c r="C1248" s="0" t="n">
        <v>6460</v>
      </c>
      <c r="D1248" s="0" t="s">
        <v>6</v>
      </c>
      <c r="E1248" s="0" t="s">
        <v>1216</v>
      </c>
    </row>
    <row r="1249" customFormat="false" ht="12.75" hidden="true" customHeight="false" outlineLevel="0" collapsed="false">
      <c r="A1249" s="0" t="n">
        <v>6461</v>
      </c>
      <c r="B1249" s="0" t="n">
        <v>6461</v>
      </c>
      <c r="C1249" s="0" t="n">
        <v>6461</v>
      </c>
      <c r="D1249" s="0" t="s">
        <v>6</v>
      </c>
      <c r="E1249" s="0" t="s">
        <v>1217</v>
      </c>
    </row>
    <row r="1250" customFormat="false" ht="12.75" hidden="true" customHeight="false" outlineLevel="0" collapsed="false">
      <c r="A1250" s="0" t="n">
        <v>6462</v>
      </c>
      <c r="B1250" s="0" t="n">
        <v>6462</v>
      </c>
      <c r="C1250" s="0" t="n">
        <v>6462</v>
      </c>
      <c r="D1250" s="0" t="s">
        <v>6</v>
      </c>
      <c r="E1250" s="0" t="s">
        <v>1218</v>
      </c>
    </row>
    <row r="1251" customFormat="false" ht="12.75" hidden="true" customHeight="false" outlineLevel="0" collapsed="false">
      <c r="A1251" s="0" t="n">
        <v>6463</v>
      </c>
      <c r="B1251" s="0" t="n">
        <v>6463</v>
      </c>
      <c r="C1251" s="0" t="n">
        <v>6463</v>
      </c>
      <c r="D1251" s="0" t="s">
        <v>6</v>
      </c>
      <c r="E1251" s="0" t="s">
        <v>1219</v>
      </c>
    </row>
    <row r="1252" customFormat="false" ht="12.75" hidden="true" customHeight="false" outlineLevel="0" collapsed="false">
      <c r="A1252" s="0" t="n">
        <v>6464</v>
      </c>
      <c r="B1252" s="0" t="n">
        <v>6464</v>
      </c>
      <c r="C1252" s="0" t="n">
        <v>6464</v>
      </c>
      <c r="D1252" s="0" t="s">
        <v>6</v>
      </c>
      <c r="E1252" s="0" t="s">
        <v>1220</v>
      </c>
    </row>
    <row r="1253" customFormat="false" ht="12.75" hidden="true" customHeight="false" outlineLevel="0" collapsed="false">
      <c r="A1253" s="0" t="n">
        <v>6465</v>
      </c>
      <c r="B1253" s="0" t="n">
        <v>6465</v>
      </c>
      <c r="C1253" s="0" t="n">
        <v>6465</v>
      </c>
      <c r="D1253" s="0" t="s">
        <v>6</v>
      </c>
      <c r="E1253" s="0" t="s">
        <v>1221</v>
      </c>
    </row>
    <row r="1254" customFormat="false" ht="12.75" hidden="true" customHeight="false" outlineLevel="0" collapsed="false">
      <c r="A1254" s="0" t="n">
        <v>6466</v>
      </c>
      <c r="B1254" s="0" t="n">
        <v>6466</v>
      </c>
      <c r="C1254" s="0" t="n">
        <v>6466</v>
      </c>
      <c r="D1254" s="0" t="s">
        <v>6</v>
      </c>
      <c r="E1254" s="0" t="s">
        <v>1222</v>
      </c>
    </row>
    <row r="1255" customFormat="false" ht="12.75" hidden="true" customHeight="false" outlineLevel="0" collapsed="false">
      <c r="A1255" s="0" t="n">
        <v>6467</v>
      </c>
      <c r="B1255" s="0" t="n">
        <v>6467</v>
      </c>
      <c r="C1255" s="0" t="n">
        <v>6467</v>
      </c>
      <c r="D1255" s="0" t="s">
        <v>6</v>
      </c>
      <c r="E1255" s="0" t="s">
        <v>1223</v>
      </c>
    </row>
    <row r="1256" customFormat="false" ht="12.75" hidden="true" customHeight="false" outlineLevel="0" collapsed="false">
      <c r="A1256" s="0" t="n">
        <v>6468</v>
      </c>
      <c r="B1256" s="0" t="n">
        <v>6468</v>
      </c>
      <c r="C1256" s="0" t="n">
        <v>6468</v>
      </c>
      <c r="D1256" s="0" t="s">
        <v>6</v>
      </c>
      <c r="E1256" s="0" t="s">
        <v>1224</v>
      </c>
    </row>
    <row r="1257" customFormat="false" ht="12.75" hidden="true" customHeight="false" outlineLevel="0" collapsed="false">
      <c r="A1257" s="0" t="n">
        <v>6469</v>
      </c>
      <c r="B1257" s="0" t="n">
        <v>6469</v>
      </c>
      <c r="C1257" s="0" t="n">
        <v>6469</v>
      </c>
      <c r="D1257" s="0" t="s">
        <v>6</v>
      </c>
      <c r="E1257" s="0" t="s">
        <v>1225</v>
      </c>
    </row>
    <row r="1258" customFormat="false" ht="12.75" hidden="true" customHeight="false" outlineLevel="0" collapsed="false">
      <c r="A1258" s="0" t="n">
        <v>6470</v>
      </c>
      <c r="B1258" s="0" t="n">
        <v>6470</v>
      </c>
      <c r="C1258" s="0" t="n">
        <v>6470</v>
      </c>
      <c r="D1258" s="0" t="s">
        <v>6</v>
      </c>
      <c r="E1258" s="0" t="s">
        <v>1226</v>
      </c>
    </row>
    <row r="1259" customFormat="false" ht="12.75" hidden="true" customHeight="false" outlineLevel="0" collapsed="false">
      <c r="A1259" s="0" t="n">
        <v>6471</v>
      </c>
      <c r="B1259" s="0" t="n">
        <v>6471</v>
      </c>
      <c r="C1259" s="0" t="n">
        <v>6471</v>
      </c>
      <c r="D1259" s="0" t="s">
        <v>6</v>
      </c>
      <c r="E1259" s="0" t="s">
        <v>1179</v>
      </c>
    </row>
    <row r="1260" customFormat="false" ht="12.75" hidden="true" customHeight="false" outlineLevel="0" collapsed="false">
      <c r="A1260" s="0" t="n">
        <v>6472</v>
      </c>
      <c r="B1260" s="0" t="n">
        <v>6472</v>
      </c>
      <c r="C1260" s="0" t="n">
        <v>6472</v>
      </c>
      <c r="D1260" s="0" t="s">
        <v>6</v>
      </c>
      <c r="E1260" s="0" t="s">
        <v>1227</v>
      </c>
    </row>
    <row r="1261" customFormat="false" ht="12.75" hidden="true" customHeight="false" outlineLevel="0" collapsed="false">
      <c r="A1261" s="0" t="n">
        <v>6473</v>
      </c>
      <c r="B1261" s="0" t="n">
        <v>6473</v>
      </c>
      <c r="C1261" s="0" t="n">
        <v>6473</v>
      </c>
      <c r="D1261" s="0" t="s">
        <v>6</v>
      </c>
      <c r="E1261" s="0" t="s">
        <v>1228</v>
      </c>
    </row>
    <row r="1262" customFormat="false" ht="12.75" hidden="true" customHeight="false" outlineLevel="0" collapsed="false">
      <c r="A1262" s="0" t="n">
        <v>6474</v>
      </c>
      <c r="B1262" s="0" t="n">
        <v>6474</v>
      </c>
      <c r="C1262" s="0" t="n">
        <v>6474</v>
      </c>
      <c r="D1262" s="0" t="s">
        <v>6</v>
      </c>
      <c r="E1262" s="0" t="s">
        <v>1229</v>
      </c>
    </row>
    <row r="1263" customFormat="false" ht="12.75" hidden="true" customHeight="false" outlineLevel="0" collapsed="false">
      <c r="A1263" s="0" t="n">
        <v>6475</v>
      </c>
      <c r="B1263" s="0" t="n">
        <v>6475</v>
      </c>
      <c r="C1263" s="0" t="n">
        <v>6475</v>
      </c>
      <c r="D1263" s="0" t="s">
        <v>6</v>
      </c>
      <c r="E1263" s="0" t="n">
        <v>107</v>
      </c>
    </row>
    <row r="1264" customFormat="false" ht="12.75" hidden="true" customHeight="false" outlineLevel="0" collapsed="false">
      <c r="A1264" s="0" t="n">
        <v>6476</v>
      </c>
      <c r="B1264" s="0" t="n">
        <v>6476</v>
      </c>
      <c r="C1264" s="0" t="n">
        <v>6476</v>
      </c>
      <c r="D1264" s="0" t="s">
        <v>6</v>
      </c>
      <c r="E1264" s="0" t="s">
        <v>1230</v>
      </c>
    </row>
    <row r="1265" customFormat="false" ht="12.75" hidden="true" customHeight="false" outlineLevel="0" collapsed="false">
      <c r="A1265" s="0" t="n">
        <v>6477</v>
      </c>
      <c r="B1265" s="0" t="n">
        <v>6477</v>
      </c>
      <c r="C1265" s="0" t="n">
        <v>6477</v>
      </c>
      <c r="D1265" s="0" t="s">
        <v>6</v>
      </c>
      <c r="E1265" s="0" t="s">
        <v>1231</v>
      </c>
    </row>
    <row r="1266" customFormat="false" ht="12.75" hidden="true" customHeight="false" outlineLevel="0" collapsed="false">
      <c r="A1266" s="0" t="n">
        <v>6478</v>
      </c>
      <c r="B1266" s="0" t="n">
        <v>6478</v>
      </c>
      <c r="C1266" s="0" t="n">
        <v>6478</v>
      </c>
      <c r="D1266" s="0" t="s">
        <v>6</v>
      </c>
      <c r="E1266" s="0" t="s">
        <v>1232</v>
      </c>
    </row>
    <row r="1267" customFormat="false" ht="12.75" hidden="true" customHeight="false" outlineLevel="0" collapsed="false">
      <c r="A1267" s="0" t="n">
        <v>6479</v>
      </c>
      <c r="B1267" s="0" t="n">
        <v>6479</v>
      </c>
      <c r="C1267" s="0" t="n">
        <v>6479</v>
      </c>
      <c r="D1267" s="0" t="s">
        <v>6</v>
      </c>
      <c r="E1267" s="0" t="s">
        <v>1043</v>
      </c>
    </row>
    <row r="1268" customFormat="false" ht="12.75" hidden="true" customHeight="false" outlineLevel="0" collapsed="false">
      <c r="A1268" s="0" t="n">
        <v>6480</v>
      </c>
      <c r="B1268" s="0" t="n">
        <v>6480</v>
      </c>
      <c r="C1268" s="0" t="n">
        <v>6480</v>
      </c>
      <c r="D1268" s="0" t="s">
        <v>6</v>
      </c>
      <c r="E1268" s="0" t="s">
        <v>1233</v>
      </c>
    </row>
    <row r="1269" customFormat="false" ht="12.75" hidden="true" customHeight="false" outlineLevel="0" collapsed="false">
      <c r="A1269" s="0" t="n">
        <v>6481</v>
      </c>
      <c r="B1269" s="0" t="n">
        <v>6481</v>
      </c>
      <c r="C1269" s="0" t="n">
        <v>6481</v>
      </c>
      <c r="D1269" s="0" t="s">
        <v>6</v>
      </c>
      <c r="E1269" s="0" t="s">
        <v>1234</v>
      </c>
    </row>
    <row r="1270" customFormat="false" ht="12.75" hidden="true" customHeight="false" outlineLevel="0" collapsed="false">
      <c r="A1270" s="0" t="n">
        <v>6482</v>
      </c>
      <c r="B1270" s="0" t="n">
        <v>6482</v>
      </c>
      <c r="C1270" s="0" t="n">
        <v>6482</v>
      </c>
      <c r="D1270" s="0" t="s">
        <v>6</v>
      </c>
      <c r="E1270" s="0" t="s">
        <v>1235</v>
      </c>
    </row>
    <row r="1271" customFormat="false" ht="12.75" hidden="true" customHeight="false" outlineLevel="0" collapsed="false">
      <c r="A1271" s="0" t="n">
        <v>6483</v>
      </c>
      <c r="B1271" s="0" t="n">
        <v>6483</v>
      </c>
      <c r="C1271" s="0" t="n">
        <v>6483</v>
      </c>
      <c r="D1271" s="0" t="s">
        <v>6</v>
      </c>
      <c r="E1271" s="0" t="s">
        <v>1236</v>
      </c>
    </row>
    <row r="1272" customFormat="false" ht="12.75" hidden="true" customHeight="false" outlineLevel="0" collapsed="false">
      <c r="A1272" s="0" t="n">
        <v>6484</v>
      </c>
      <c r="B1272" s="0" t="n">
        <v>6484</v>
      </c>
      <c r="C1272" s="0" t="n">
        <v>6484</v>
      </c>
      <c r="D1272" s="0" t="s">
        <v>6</v>
      </c>
      <c r="E1272" s="0" t="s">
        <v>1236</v>
      </c>
    </row>
    <row r="1273" customFormat="false" ht="12.75" hidden="true" customHeight="false" outlineLevel="0" collapsed="false">
      <c r="A1273" s="0" t="n">
        <v>6485</v>
      </c>
      <c r="B1273" s="0" t="n">
        <v>6485</v>
      </c>
      <c r="C1273" s="0" t="n">
        <v>6485</v>
      </c>
      <c r="D1273" s="0" t="s">
        <v>6</v>
      </c>
      <c r="E1273" s="0" t="s">
        <v>1237</v>
      </c>
    </row>
    <row r="1274" customFormat="false" ht="12.75" hidden="true" customHeight="false" outlineLevel="0" collapsed="false">
      <c r="A1274" s="0" t="n">
        <v>6486</v>
      </c>
      <c r="B1274" s="0" t="n">
        <v>6486</v>
      </c>
      <c r="C1274" s="0" t="n">
        <v>6486</v>
      </c>
      <c r="D1274" s="0" t="s">
        <v>6</v>
      </c>
      <c r="E1274" s="0" t="s">
        <v>1238</v>
      </c>
    </row>
    <row r="1275" customFormat="false" ht="12.75" hidden="true" customHeight="false" outlineLevel="0" collapsed="false">
      <c r="A1275" s="0" t="n">
        <v>6487</v>
      </c>
      <c r="B1275" s="0" t="n">
        <v>6487</v>
      </c>
      <c r="C1275" s="0" t="n">
        <v>6487</v>
      </c>
      <c r="D1275" s="0" t="s">
        <v>6</v>
      </c>
      <c r="E1275" s="0" t="s">
        <v>1239</v>
      </c>
    </row>
    <row r="1276" customFormat="false" ht="12.75" hidden="true" customHeight="false" outlineLevel="0" collapsed="false">
      <c r="A1276" s="0" t="n">
        <v>6489</v>
      </c>
      <c r="B1276" s="0" t="n">
        <v>6489</v>
      </c>
      <c r="C1276" s="0" t="n">
        <v>6489</v>
      </c>
      <c r="D1276" s="0" t="s">
        <v>6</v>
      </c>
      <c r="E1276" s="0" t="s">
        <v>1043</v>
      </c>
    </row>
    <row r="1277" customFormat="false" ht="17.25" hidden="false" customHeight="true" outlineLevel="0" collapsed="false">
      <c r="A1277" s="0" t="n">
        <v>6490</v>
      </c>
      <c r="B1277" s="0" t="n">
        <v>6490</v>
      </c>
      <c r="C1277" s="0" t="n">
        <v>6490</v>
      </c>
      <c r="D1277" s="0" t="s">
        <v>6</v>
      </c>
      <c r="E1277" s="0" t="s">
        <v>1240</v>
      </c>
    </row>
    <row r="1278" customFormat="false" ht="12.75" hidden="true" customHeight="false" outlineLevel="0" collapsed="false">
      <c r="A1278" s="0" t="n">
        <v>6492</v>
      </c>
      <c r="B1278" s="0" t="n">
        <v>6492</v>
      </c>
      <c r="C1278" s="0" t="n">
        <v>6492</v>
      </c>
      <c r="D1278" s="0" t="s">
        <v>6</v>
      </c>
      <c r="E1278" s="0" t="s">
        <v>1241</v>
      </c>
    </row>
    <row r="1279" customFormat="false" ht="12.75" hidden="true" customHeight="false" outlineLevel="0" collapsed="false">
      <c r="A1279" s="0" t="n">
        <v>6493</v>
      </c>
      <c r="B1279" s="0" t="n">
        <v>6493</v>
      </c>
      <c r="C1279" s="0" t="n">
        <v>6493</v>
      </c>
      <c r="D1279" s="0" t="s">
        <v>6</v>
      </c>
      <c r="E1279" s="0" t="s">
        <v>1242</v>
      </c>
    </row>
    <row r="1280" customFormat="false" ht="12.75" hidden="true" customHeight="false" outlineLevel="0" collapsed="false">
      <c r="A1280" s="0" t="n">
        <v>6494</v>
      </c>
      <c r="B1280" s="0" t="n">
        <v>6494</v>
      </c>
      <c r="C1280" s="0" t="n">
        <v>6494</v>
      </c>
      <c r="D1280" s="0" t="s">
        <v>6</v>
      </c>
      <c r="E1280" s="0" t="s">
        <v>1243</v>
      </c>
    </row>
    <row r="1281" customFormat="false" ht="12.75" hidden="true" customHeight="false" outlineLevel="0" collapsed="false">
      <c r="A1281" s="0" t="n">
        <v>6496</v>
      </c>
      <c r="B1281" s="0" t="n">
        <v>6496</v>
      </c>
      <c r="C1281" s="0" t="n">
        <v>6496</v>
      </c>
      <c r="D1281" s="0" t="s">
        <v>6</v>
      </c>
      <c r="E1281" s="0" t="s">
        <v>1244</v>
      </c>
    </row>
    <row r="1282" customFormat="false" ht="12.75" hidden="true" customHeight="false" outlineLevel="0" collapsed="false">
      <c r="A1282" s="0" t="n">
        <v>6497</v>
      </c>
      <c r="B1282" s="0" t="n">
        <v>6497</v>
      </c>
      <c r="C1282" s="0" t="n">
        <v>6497</v>
      </c>
      <c r="D1282" s="0" t="s">
        <v>6</v>
      </c>
      <c r="E1282" s="0" t="s">
        <v>1245</v>
      </c>
    </row>
    <row r="1283" customFormat="false" ht="12.75" hidden="true" customHeight="false" outlineLevel="0" collapsed="false">
      <c r="A1283" s="0" t="n">
        <v>6498</v>
      </c>
      <c r="B1283" s="0" t="n">
        <v>6498</v>
      </c>
      <c r="C1283" s="0" t="n">
        <v>6498</v>
      </c>
      <c r="D1283" s="0" t="s">
        <v>6</v>
      </c>
      <c r="E1283" s="0" t="s">
        <v>1246</v>
      </c>
    </row>
    <row r="1284" customFormat="false" ht="12.75" hidden="true" customHeight="false" outlineLevel="0" collapsed="false">
      <c r="A1284" s="0" t="n">
        <v>6499</v>
      </c>
      <c r="B1284" s="0" t="n">
        <v>6499</v>
      </c>
      <c r="C1284" s="0" t="n">
        <v>6499</v>
      </c>
      <c r="D1284" s="0" t="s">
        <v>6</v>
      </c>
      <c r="E1284" s="0" t="s">
        <v>709</v>
      </c>
    </row>
    <row r="1285" customFormat="false" ht="17.25" hidden="false" customHeight="true" outlineLevel="0" collapsed="false">
      <c r="A1285" s="0" t="n">
        <v>6500</v>
      </c>
      <c r="B1285" s="0" t="n">
        <v>6500</v>
      </c>
      <c r="C1285" s="0" t="n">
        <v>6500</v>
      </c>
      <c r="D1285" s="0" t="s">
        <v>6</v>
      </c>
      <c r="E1285" s="0" t="s">
        <v>1247</v>
      </c>
    </row>
    <row r="1286" customFormat="false" ht="12.75" hidden="true" customHeight="false" outlineLevel="0" collapsed="false">
      <c r="A1286" s="0" t="n">
        <v>6501</v>
      </c>
      <c r="B1286" s="0" t="n">
        <v>6501</v>
      </c>
      <c r="C1286" s="0" t="n">
        <v>6501</v>
      </c>
      <c r="D1286" s="0" t="s">
        <v>6</v>
      </c>
      <c r="E1286" s="0" t="s">
        <v>1248</v>
      </c>
    </row>
    <row r="1287" customFormat="false" ht="12.75" hidden="true" customHeight="false" outlineLevel="0" collapsed="false">
      <c r="A1287" s="0" t="n">
        <v>6502</v>
      </c>
      <c r="B1287" s="0" t="n">
        <v>6502</v>
      </c>
      <c r="C1287" s="0" t="n">
        <v>6502</v>
      </c>
      <c r="D1287" s="0" t="s">
        <v>6</v>
      </c>
      <c r="E1287" s="0" t="s">
        <v>1249</v>
      </c>
    </row>
    <row r="1288" customFormat="false" ht="12.75" hidden="true" customHeight="false" outlineLevel="0" collapsed="false">
      <c r="A1288" s="0" t="n">
        <v>6503</v>
      </c>
      <c r="B1288" s="0" t="n">
        <v>6503</v>
      </c>
      <c r="C1288" s="0" t="n">
        <v>6503</v>
      </c>
      <c r="D1288" s="0" t="s">
        <v>6</v>
      </c>
      <c r="E1288" s="0" t="s">
        <v>1081</v>
      </c>
    </row>
    <row r="1289" customFormat="false" ht="12.75" hidden="true" customHeight="false" outlineLevel="0" collapsed="false">
      <c r="A1289" s="0" t="n">
        <v>6504</v>
      </c>
      <c r="B1289" s="0" t="n">
        <v>6504</v>
      </c>
      <c r="C1289" s="0" t="n">
        <v>6504</v>
      </c>
      <c r="D1289" s="0" t="s">
        <v>6</v>
      </c>
      <c r="E1289" s="0" t="s">
        <v>1250</v>
      </c>
    </row>
    <row r="1290" customFormat="false" ht="12.75" hidden="true" customHeight="false" outlineLevel="0" collapsed="false">
      <c r="A1290" s="0" t="n">
        <v>6505</v>
      </c>
      <c r="B1290" s="0" t="n">
        <v>6505</v>
      </c>
      <c r="C1290" s="0" t="n">
        <v>6505</v>
      </c>
      <c r="D1290" s="0" t="s">
        <v>6</v>
      </c>
      <c r="E1290" s="0" t="s">
        <v>1221</v>
      </c>
    </row>
    <row r="1291" customFormat="false" ht="12.75" hidden="true" customHeight="false" outlineLevel="0" collapsed="false">
      <c r="A1291" s="0" t="n">
        <v>6506</v>
      </c>
      <c r="B1291" s="0" t="n">
        <v>6506</v>
      </c>
      <c r="C1291" s="0" t="n">
        <v>6506</v>
      </c>
      <c r="D1291" s="0" t="s">
        <v>6</v>
      </c>
      <c r="E1291" s="0" t="s">
        <v>1251</v>
      </c>
    </row>
    <row r="1292" customFormat="false" ht="12.75" hidden="true" customHeight="false" outlineLevel="0" collapsed="false">
      <c r="A1292" s="0" t="n">
        <v>6507</v>
      </c>
      <c r="B1292" s="0" t="n">
        <v>6507</v>
      </c>
      <c r="C1292" s="0" t="n">
        <v>6507</v>
      </c>
      <c r="D1292" s="0" t="s">
        <v>6</v>
      </c>
      <c r="E1292" s="0" t="s">
        <v>1252</v>
      </c>
    </row>
    <row r="1293" customFormat="false" ht="12.75" hidden="true" customHeight="false" outlineLevel="0" collapsed="false">
      <c r="A1293" s="0" t="n">
        <v>6508</v>
      </c>
      <c r="B1293" s="0" t="n">
        <v>6508</v>
      </c>
      <c r="C1293" s="0" t="n">
        <v>6508</v>
      </c>
      <c r="D1293" s="0" t="s">
        <v>6</v>
      </c>
      <c r="E1293" s="0" t="s">
        <v>1253</v>
      </c>
    </row>
    <row r="1294" customFormat="false" ht="12.75" hidden="true" customHeight="false" outlineLevel="0" collapsed="false">
      <c r="A1294" s="0" t="n">
        <v>6509</v>
      </c>
      <c r="B1294" s="0" t="n">
        <v>6509</v>
      </c>
      <c r="C1294" s="0" t="n">
        <v>6509</v>
      </c>
      <c r="D1294" s="0" t="s">
        <v>6</v>
      </c>
      <c r="E1294" s="0" t="s">
        <v>984</v>
      </c>
    </row>
    <row r="1295" customFormat="false" ht="12.75" hidden="true" customHeight="false" outlineLevel="0" collapsed="false">
      <c r="A1295" s="0" t="n">
        <v>6510</v>
      </c>
      <c r="B1295" s="0" t="n">
        <v>6510</v>
      </c>
      <c r="C1295" s="0" t="n">
        <v>6510</v>
      </c>
      <c r="D1295" s="0" t="s">
        <v>6</v>
      </c>
      <c r="E1295" s="0" t="s">
        <v>1254</v>
      </c>
    </row>
    <row r="1296" customFormat="false" ht="12.75" hidden="true" customHeight="false" outlineLevel="0" collapsed="false">
      <c r="A1296" s="0" t="n">
        <v>6511</v>
      </c>
      <c r="B1296" s="0" t="n">
        <v>6511</v>
      </c>
      <c r="C1296" s="0" t="n">
        <v>6511</v>
      </c>
      <c r="D1296" s="0" t="s">
        <v>6</v>
      </c>
      <c r="E1296" s="0" t="s">
        <v>1255</v>
      </c>
    </row>
    <row r="1297" customFormat="false" ht="12.75" hidden="true" customHeight="false" outlineLevel="0" collapsed="false">
      <c r="A1297" s="0" t="n">
        <v>6512</v>
      </c>
      <c r="B1297" s="0" t="n">
        <v>6512</v>
      </c>
      <c r="C1297" s="0" t="n">
        <v>6512</v>
      </c>
      <c r="D1297" s="0" t="s">
        <v>6</v>
      </c>
      <c r="E1297" s="0" t="s">
        <v>1256</v>
      </c>
    </row>
    <row r="1298" customFormat="false" ht="12.75" hidden="true" customHeight="false" outlineLevel="0" collapsed="false">
      <c r="A1298" s="0" t="n">
        <v>6513</v>
      </c>
      <c r="B1298" s="0" t="n">
        <v>6513</v>
      </c>
      <c r="C1298" s="0" t="n">
        <v>6513</v>
      </c>
      <c r="D1298" s="0" t="s">
        <v>6</v>
      </c>
      <c r="E1298" s="0" t="s">
        <v>1137</v>
      </c>
    </row>
    <row r="1299" customFormat="false" ht="12.75" hidden="true" customHeight="false" outlineLevel="0" collapsed="false">
      <c r="A1299" s="0" t="n">
        <v>6514</v>
      </c>
      <c r="B1299" s="0" t="n">
        <v>6514</v>
      </c>
      <c r="C1299" s="0" t="n">
        <v>6514</v>
      </c>
      <c r="D1299" s="0" t="s">
        <v>6</v>
      </c>
      <c r="E1299" s="0" t="s">
        <v>1257</v>
      </c>
    </row>
    <row r="1300" customFormat="false" ht="12.75" hidden="true" customHeight="false" outlineLevel="0" collapsed="false">
      <c r="A1300" s="0" t="n">
        <v>6515</v>
      </c>
      <c r="B1300" s="0" t="n">
        <v>6515</v>
      </c>
      <c r="C1300" s="0" t="n">
        <v>6515</v>
      </c>
      <c r="D1300" s="0" t="s">
        <v>6</v>
      </c>
      <c r="E1300" s="0" t="s">
        <v>1257</v>
      </c>
    </row>
    <row r="1301" customFormat="false" ht="12.75" hidden="true" customHeight="false" outlineLevel="0" collapsed="false">
      <c r="A1301" s="0" t="n">
        <v>6516</v>
      </c>
      <c r="B1301" s="0" t="n">
        <v>6516</v>
      </c>
      <c r="C1301" s="0" t="n">
        <v>6516</v>
      </c>
      <c r="D1301" s="0" t="s">
        <v>6</v>
      </c>
      <c r="E1301" s="0" t="s">
        <v>1179</v>
      </c>
    </row>
    <row r="1302" customFormat="false" ht="12.75" hidden="true" customHeight="false" outlineLevel="0" collapsed="false">
      <c r="A1302" s="0" t="n">
        <v>6517</v>
      </c>
      <c r="B1302" s="0" t="n">
        <v>6517</v>
      </c>
      <c r="C1302" s="0" t="n">
        <v>6517</v>
      </c>
      <c r="D1302" s="0" t="s">
        <v>6</v>
      </c>
      <c r="E1302" s="0" t="s">
        <v>1258</v>
      </c>
    </row>
    <row r="1303" customFormat="false" ht="12.75" hidden="true" customHeight="false" outlineLevel="0" collapsed="false">
      <c r="A1303" s="0" t="n">
        <v>6518</v>
      </c>
      <c r="B1303" s="0" t="n">
        <v>6518</v>
      </c>
      <c r="C1303" s="0" t="n">
        <v>6518</v>
      </c>
      <c r="D1303" s="0" t="s">
        <v>6</v>
      </c>
      <c r="E1303" s="0" t="s">
        <v>1259</v>
      </c>
    </row>
    <row r="1304" customFormat="false" ht="12.75" hidden="true" customHeight="false" outlineLevel="0" collapsed="false">
      <c r="A1304" s="0" t="n">
        <v>6519</v>
      </c>
      <c r="B1304" s="0" t="n">
        <v>6519</v>
      </c>
      <c r="C1304" s="0" t="n">
        <v>6519</v>
      </c>
      <c r="D1304" s="0" t="s">
        <v>6</v>
      </c>
      <c r="E1304" s="0" t="s">
        <v>1260</v>
      </c>
    </row>
    <row r="1305" customFormat="false" ht="12.75" hidden="true" customHeight="false" outlineLevel="0" collapsed="false">
      <c r="A1305" s="0" t="n">
        <v>6520</v>
      </c>
      <c r="B1305" s="0" t="n">
        <v>6520</v>
      </c>
      <c r="C1305" s="0" t="n">
        <v>6520</v>
      </c>
      <c r="D1305" s="0" t="s">
        <v>6</v>
      </c>
      <c r="E1305" s="0" t="s">
        <v>1261</v>
      </c>
    </row>
    <row r="1306" customFormat="false" ht="12.75" hidden="true" customHeight="false" outlineLevel="0" collapsed="false">
      <c r="A1306" s="0" t="n">
        <v>6521</v>
      </c>
      <c r="B1306" s="0" t="n">
        <v>6521</v>
      </c>
      <c r="C1306" s="0" t="n">
        <v>6521</v>
      </c>
      <c r="D1306" s="0" t="s">
        <v>6</v>
      </c>
      <c r="E1306" s="0" t="s">
        <v>1262</v>
      </c>
    </row>
    <row r="1307" customFormat="false" ht="12.75" hidden="true" customHeight="false" outlineLevel="0" collapsed="false">
      <c r="A1307" s="0" t="n">
        <v>6522</v>
      </c>
      <c r="B1307" s="0" t="n">
        <v>6522</v>
      </c>
      <c r="C1307" s="0" t="n">
        <v>6522</v>
      </c>
      <c r="D1307" s="0" t="s">
        <v>6</v>
      </c>
      <c r="E1307" s="0" t="s">
        <v>1263</v>
      </c>
    </row>
    <row r="1308" customFormat="false" ht="12.75" hidden="true" customHeight="false" outlineLevel="0" collapsed="false">
      <c r="A1308" s="0" t="n">
        <v>6523</v>
      </c>
      <c r="B1308" s="0" t="n">
        <v>6523</v>
      </c>
      <c r="C1308" s="0" t="n">
        <v>6523</v>
      </c>
      <c r="D1308" s="0" t="s">
        <v>6</v>
      </c>
      <c r="E1308" s="0" t="s">
        <v>1264</v>
      </c>
    </row>
    <row r="1309" customFormat="false" ht="12.75" hidden="true" customHeight="false" outlineLevel="0" collapsed="false">
      <c r="A1309" s="0" t="n">
        <v>6524</v>
      </c>
      <c r="B1309" s="0" t="n">
        <v>6524</v>
      </c>
      <c r="C1309" s="0" t="n">
        <v>6524</v>
      </c>
      <c r="D1309" s="0" t="s">
        <v>6</v>
      </c>
      <c r="E1309" s="0" t="s">
        <v>1177</v>
      </c>
    </row>
    <row r="1310" customFormat="false" ht="12.75" hidden="true" customHeight="false" outlineLevel="0" collapsed="false">
      <c r="A1310" s="0" t="n">
        <v>6525</v>
      </c>
      <c r="B1310" s="0" t="n">
        <v>6525</v>
      </c>
      <c r="C1310" s="0" t="n">
        <v>6525</v>
      </c>
      <c r="D1310" s="0" t="s">
        <v>6</v>
      </c>
      <c r="E1310" s="0" t="s">
        <v>1265</v>
      </c>
    </row>
    <row r="1311" customFormat="false" ht="12.75" hidden="true" customHeight="false" outlineLevel="0" collapsed="false">
      <c r="A1311" s="0" t="n">
        <v>6526</v>
      </c>
      <c r="B1311" s="0" t="n">
        <v>6526</v>
      </c>
      <c r="C1311" s="0" t="n">
        <v>6526</v>
      </c>
      <c r="D1311" s="0" t="s">
        <v>6</v>
      </c>
      <c r="E1311" s="0" t="s">
        <v>1177</v>
      </c>
    </row>
    <row r="1312" customFormat="false" ht="12.75" hidden="true" customHeight="false" outlineLevel="0" collapsed="false">
      <c r="A1312" s="0" t="n">
        <v>6527</v>
      </c>
      <c r="B1312" s="0" t="n">
        <v>6527</v>
      </c>
      <c r="C1312" s="0" t="n">
        <v>6527</v>
      </c>
      <c r="D1312" s="0" t="s">
        <v>6</v>
      </c>
      <c r="E1312" s="0" t="s">
        <v>1266</v>
      </c>
    </row>
    <row r="1313" customFormat="false" ht="12.75" hidden="true" customHeight="false" outlineLevel="0" collapsed="false">
      <c r="A1313" s="0" t="n">
        <v>6528</v>
      </c>
      <c r="B1313" s="0" t="n">
        <v>6528</v>
      </c>
      <c r="C1313" s="0" t="n">
        <v>6528</v>
      </c>
      <c r="D1313" s="0" t="s">
        <v>6</v>
      </c>
      <c r="E1313" s="0" t="s">
        <v>1267</v>
      </c>
    </row>
    <row r="1314" customFormat="false" ht="12.75" hidden="true" customHeight="false" outlineLevel="0" collapsed="false">
      <c r="A1314" s="0" t="n">
        <v>6529</v>
      </c>
      <c r="B1314" s="0" t="n">
        <v>6529</v>
      </c>
      <c r="C1314" s="0" t="n">
        <v>6529</v>
      </c>
      <c r="D1314" s="0" t="s">
        <v>6</v>
      </c>
      <c r="E1314" s="0" t="s">
        <v>1179</v>
      </c>
    </row>
    <row r="1315" customFormat="false" ht="12.75" hidden="true" customHeight="false" outlineLevel="0" collapsed="false">
      <c r="A1315" s="0" t="n">
        <v>6530</v>
      </c>
      <c r="B1315" s="0" t="n">
        <v>6530</v>
      </c>
      <c r="C1315" s="0" t="n">
        <v>6530</v>
      </c>
      <c r="D1315" s="0" t="s">
        <v>6</v>
      </c>
      <c r="E1315" s="0" t="s">
        <v>1268</v>
      </c>
    </row>
    <row r="1316" customFormat="false" ht="12.75" hidden="true" customHeight="false" outlineLevel="0" collapsed="false">
      <c r="A1316" s="0" t="n">
        <v>6531</v>
      </c>
      <c r="B1316" s="0" t="n">
        <v>6531</v>
      </c>
      <c r="C1316" s="0" t="n">
        <v>6531</v>
      </c>
      <c r="D1316" s="0" t="s">
        <v>6</v>
      </c>
      <c r="E1316" s="0" t="s">
        <v>1269</v>
      </c>
    </row>
    <row r="1317" customFormat="false" ht="12.75" hidden="true" customHeight="false" outlineLevel="0" collapsed="false">
      <c r="A1317" s="0" t="n">
        <v>6532</v>
      </c>
      <c r="B1317" s="0" t="n">
        <v>6532</v>
      </c>
      <c r="C1317" s="0" t="n">
        <v>6532</v>
      </c>
      <c r="D1317" s="0" t="s">
        <v>6</v>
      </c>
      <c r="E1317" s="0" t="s">
        <v>1270</v>
      </c>
    </row>
    <row r="1318" customFormat="false" ht="12.75" hidden="true" customHeight="false" outlineLevel="0" collapsed="false">
      <c r="A1318" s="0" t="n">
        <v>6533</v>
      </c>
      <c r="B1318" s="0" t="n">
        <v>6533</v>
      </c>
      <c r="C1318" s="0" t="n">
        <v>6533</v>
      </c>
      <c r="D1318" s="0" t="s">
        <v>6</v>
      </c>
      <c r="E1318" s="0" t="s">
        <v>1271</v>
      </c>
    </row>
    <row r="1319" customFormat="false" ht="12.75" hidden="true" customHeight="false" outlineLevel="0" collapsed="false">
      <c r="A1319" s="0" t="n">
        <v>6534</v>
      </c>
      <c r="B1319" s="0" t="n">
        <v>6534</v>
      </c>
      <c r="C1319" s="0" t="n">
        <v>6534</v>
      </c>
      <c r="D1319" s="0" t="s">
        <v>6</v>
      </c>
      <c r="E1319" s="0" t="s">
        <v>1272</v>
      </c>
    </row>
    <row r="1320" customFormat="false" ht="12.75" hidden="true" customHeight="false" outlineLevel="0" collapsed="false">
      <c r="A1320" s="0" t="n">
        <v>6535</v>
      </c>
      <c r="B1320" s="0" t="n">
        <v>6535</v>
      </c>
      <c r="C1320" s="0" t="n">
        <v>6535</v>
      </c>
      <c r="D1320" s="0" t="s">
        <v>6</v>
      </c>
      <c r="E1320" s="0" t="s">
        <v>1245</v>
      </c>
    </row>
    <row r="1321" customFormat="false" ht="12.75" hidden="true" customHeight="false" outlineLevel="0" collapsed="false">
      <c r="A1321" s="0" t="n">
        <v>6536</v>
      </c>
      <c r="B1321" s="0" t="n">
        <v>6536</v>
      </c>
      <c r="C1321" s="0" t="n">
        <v>6536</v>
      </c>
      <c r="D1321" s="0" t="s">
        <v>6</v>
      </c>
      <c r="E1321" s="0" t="s">
        <v>1273</v>
      </c>
    </row>
    <row r="1322" customFormat="false" ht="12.75" hidden="true" customHeight="false" outlineLevel="0" collapsed="false">
      <c r="A1322" s="0" t="n">
        <v>6537</v>
      </c>
      <c r="B1322" s="0" t="n">
        <v>6537</v>
      </c>
      <c r="C1322" s="0" t="n">
        <v>6537</v>
      </c>
      <c r="D1322" s="0" t="s">
        <v>6</v>
      </c>
      <c r="E1322" s="0" t="s">
        <v>1274</v>
      </c>
    </row>
    <row r="1323" customFormat="false" ht="12.75" hidden="true" customHeight="false" outlineLevel="0" collapsed="false">
      <c r="A1323" s="0" t="n">
        <v>6538</v>
      </c>
      <c r="B1323" s="0" t="n">
        <v>6538</v>
      </c>
      <c r="C1323" s="0" t="n">
        <v>6538</v>
      </c>
      <c r="D1323" s="0" t="s">
        <v>6</v>
      </c>
      <c r="E1323" s="0" t="s">
        <v>1275</v>
      </c>
    </row>
    <row r="1324" customFormat="false" ht="12.75" hidden="true" customHeight="false" outlineLevel="0" collapsed="false">
      <c r="A1324" s="0" t="n">
        <v>6539</v>
      </c>
      <c r="B1324" s="0" t="n">
        <v>6539</v>
      </c>
      <c r="C1324" s="0" t="n">
        <v>6539</v>
      </c>
      <c r="D1324" s="0" t="s">
        <v>6</v>
      </c>
      <c r="E1324" s="0" t="s">
        <v>1276</v>
      </c>
    </row>
    <row r="1325" customFormat="false" ht="17.25" hidden="false" customHeight="true" outlineLevel="0" collapsed="false">
      <c r="A1325" s="0" t="n">
        <v>6540</v>
      </c>
      <c r="B1325" s="0" t="n">
        <v>6540</v>
      </c>
      <c r="C1325" s="0" t="n">
        <v>6540</v>
      </c>
      <c r="D1325" s="0" t="s">
        <v>6</v>
      </c>
      <c r="E1325" s="0" t="s">
        <v>1277</v>
      </c>
    </row>
    <row r="1326" customFormat="false" ht="12.75" hidden="true" customHeight="false" outlineLevel="0" collapsed="false">
      <c r="A1326" s="0" t="n">
        <v>6541</v>
      </c>
      <c r="B1326" s="0" t="n">
        <v>6541</v>
      </c>
      <c r="C1326" s="0" t="n">
        <v>6541</v>
      </c>
      <c r="D1326" s="0" t="s">
        <v>6</v>
      </c>
      <c r="E1326" s="0" t="s">
        <v>1278</v>
      </c>
    </row>
    <row r="1327" customFormat="false" ht="12.75" hidden="true" customHeight="false" outlineLevel="0" collapsed="false">
      <c r="A1327" s="0" t="n">
        <v>6542</v>
      </c>
      <c r="B1327" s="0" t="n">
        <v>6542</v>
      </c>
      <c r="C1327" s="0" t="n">
        <v>6542</v>
      </c>
      <c r="D1327" s="0" t="s">
        <v>6</v>
      </c>
      <c r="E1327" s="0" t="s">
        <v>1279</v>
      </c>
    </row>
    <row r="1328" customFormat="false" ht="12.75" hidden="true" customHeight="false" outlineLevel="0" collapsed="false">
      <c r="A1328" s="0" t="n">
        <v>6543</v>
      </c>
      <c r="B1328" s="0" t="n">
        <v>6543</v>
      </c>
      <c r="C1328" s="0" t="n">
        <v>6543</v>
      </c>
      <c r="D1328" s="0" t="s">
        <v>6</v>
      </c>
      <c r="E1328" s="0" t="s">
        <v>1280</v>
      </c>
    </row>
    <row r="1329" customFormat="false" ht="12.75" hidden="true" customHeight="false" outlineLevel="0" collapsed="false">
      <c r="A1329" s="0" t="n">
        <v>6544</v>
      </c>
      <c r="B1329" s="0" t="n">
        <v>6544</v>
      </c>
      <c r="C1329" s="0" t="n">
        <v>6544</v>
      </c>
      <c r="D1329" s="0" t="s">
        <v>6</v>
      </c>
      <c r="E1329" s="0" t="s">
        <v>1281</v>
      </c>
    </row>
    <row r="1330" customFormat="false" ht="12.75" hidden="true" customHeight="false" outlineLevel="0" collapsed="false">
      <c r="A1330" s="0" t="n">
        <v>6545</v>
      </c>
      <c r="B1330" s="0" t="n">
        <v>6545</v>
      </c>
      <c r="C1330" s="0" t="n">
        <v>6545</v>
      </c>
      <c r="D1330" s="0" t="s">
        <v>6</v>
      </c>
      <c r="E1330" s="0" t="s">
        <v>1282</v>
      </c>
    </row>
    <row r="1331" customFormat="false" ht="12.75" hidden="true" customHeight="false" outlineLevel="0" collapsed="false">
      <c r="A1331" s="0" t="n">
        <v>6546</v>
      </c>
      <c r="B1331" s="0" t="n">
        <v>6546</v>
      </c>
      <c r="C1331" s="0" t="n">
        <v>6546</v>
      </c>
      <c r="D1331" s="0" t="s">
        <v>6</v>
      </c>
      <c r="E1331" s="0" t="s">
        <v>1283</v>
      </c>
    </row>
    <row r="1332" customFormat="false" ht="12.75" hidden="true" customHeight="false" outlineLevel="0" collapsed="false">
      <c r="A1332" s="0" t="n">
        <v>6547</v>
      </c>
      <c r="B1332" s="0" t="n">
        <v>6547</v>
      </c>
      <c r="C1332" s="0" t="n">
        <v>6547</v>
      </c>
      <c r="D1332" s="0" t="s">
        <v>6</v>
      </c>
      <c r="E1332" s="0" t="s">
        <v>1284</v>
      </c>
    </row>
    <row r="1333" customFormat="false" ht="12.75" hidden="true" customHeight="false" outlineLevel="0" collapsed="false">
      <c r="A1333" s="0" t="n">
        <v>6548</v>
      </c>
      <c r="B1333" s="0" t="n">
        <v>6548</v>
      </c>
      <c r="C1333" s="0" t="n">
        <v>6548</v>
      </c>
      <c r="D1333" s="0" t="s">
        <v>6</v>
      </c>
      <c r="E1333" s="0" t="s">
        <v>1285</v>
      </c>
    </row>
    <row r="1334" customFormat="false" ht="12.75" hidden="true" customHeight="false" outlineLevel="0" collapsed="false">
      <c r="A1334" s="0" t="n">
        <v>6549</v>
      </c>
      <c r="B1334" s="0" t="n">
        <v>6549</v>
      </c>
      <c r="C1334" s="0" t="n">
        <v>6549</v>
      </c>
      <c r="D1334" s="0" t="s">
        <v>6</v>
      </c>
      <c r="E1334" s="0" t="s">
        <v>1286</v>
      </c>
    </row>
    <row r="1335" customFormat="false" ht="12.75" hidden="true" customHeight="false" outlineLevel="0" collapsed="false">
      <c r="A1335" s="0" t="n">
        <v>6550</v>
      </c>
      <c r="B1335" s="0" t="n">
        <v>6550</v>
      </c>
      <c r="C1335" s="0" t="n">
        <v>6550</v>
      </c>
      <c r="D1335" s="0" t="s">
        <v>6</v>
      </c>
      <c r="E1335" s="0" t="s">
        <v>1043</v>
      </c>
    </row>
    <row r="1336" customFormat="false" ht="12.75" hidden="true" customHeight="false" outlineLevel="0" collapsed="false">
      <c r="A1336" s="0" t="n">
        <v>6551</v>
      </c>
      <c r="B1336" s="0" t="n">
        <v>6551</v>
      </c>
      <c r="C1336" s="0" t="n">
        <v>6551</v>
      </c>
      <c r="D1336" s="0" t="s">
        <v>6</v>
      </c>
      <c r="E1336" s="0" t="s">
        <v>1287</v>
      </c>
    </row>
    <row r="1337" customFormat="false" ht="12.75" hidden="true" customHeight="false" outlineLevel="0" collapsed="false">
      <c r="A1337" s="0" t="n">
        <v>6552</v>
      </c>
      <c r="B1337" s="0" t="n">
        <v>6552</v>
      </c>
      <c r="C1337" s="0" t="n">
        <v>6552</v>
      </c>
      <c r="D1337" s="0" t="s">
        <v>6</v>
      </c>
      <c r="E1337" s="0" t="s">
        <v>1050</v>
      </c>
    </row>
    <row r="1338" customFormat="false" ht="12.75" hidden="true" customHeight="false" outlineLevel="0" collapsed="false">
      <c r="A1338" s="0" t="n">
        <v>6553</v>
      </c>
      <c r="B1338" s="0" t="n">
        <v>6553</v>
      </c>
      <c r="C1338" s="0" t="n">
        <v>6553</v>
      </c>
      <c r="D1338" s="0" t="s">
        <v>6</v>
      </c>
      <c r="E1338" s="0" t="s">
        <v>1288</v>
      </c>
    </row>
    <row r="1339" customFormat="false" ht="12.75" hidden="true" customHeight="false" outlineLevel="0" collapsed="false">
      <c r="A1339" s="0" t="n">
        <v>6554</v>
      </c>
      <c r="B1339" s="0" t="n">
        <v>6554</v>
      </c>
      <c r="C1339" s="0" t="n">
        <v>6554</v>
      </c>
      <c r="D1339" s="0" t="s">
        <v>6</v>
      </c>
      <c r="E1339" s="0" t="s">
        <v>1289</v>
      </c>
    </row>
    <row r="1340" customFormat="false" ht="12.75" hidden="true" customHeight="false" outlineLevel="0" collapsed="false">
      <c r="A1340" s="0" t="n">
        <v>6555</v>
      </c>
      <c r="B1340" s="0" t="n">
        <v>6555</v>
      </c>
      <c r="C1340" s="0" t="n">
        <v>6555</v>
      </c>
      <c r="D1340" s="0" t="s">
        <v>6</v>
      </c>
      <c r="E1340" s="0" t="s">
        <v>1263</v>
      </c>
    </row>
    <row r="1341" customFormat="false" ht="12.75" hidden="true" customHeight="false" outlineLevel="0" collapsed="false">
      <c r="A1341" s="0" t="n">
        <v>6556</v>
      </c>
      <c r="B1341" s="0" t="n">
        <v>6556</v>
      </c>
      <c r="C1341" s="0" t="n">
        <v>6556</v>
      </c>
      <c r="D1341" s="0" t="s">
        <v>6</v>
      </c>
      <c r="E1341" s="0" t="s">
        <v>1290</v>
      </c>
    </row>
    <row r="1342" customFormat="false" ht="12.75" hidden="true" customHeight="false" outlineLevel="0" collapsed="false">
      <c r="A1342" s="0" t="n">
        <v>6557</v>
      </c>
      <c r="B1342" s="0" t="n">
        <v>6557</v>
      </c>
      <c r="C1342" s="0" t="n">
        <v>6557</v>
      </c>
      <c r="D1342" s="0" t="s">
        <v>6</v>
      </c>
      <c r="E1342" s="0" t="s">
        <v>1291</v>
      </c>
    </row>
    <row r="1343" customFormat="false" ht="12.75" hidden="true" customHeight="false" outlineLevel="0" collapsed="false">
      <c r="A1343" s="0" t="n">
        <v>6558</v>
      </c>
      <c r="B1343" s="0" t="n">
        <v>6558</v>
      </c>
      <c r="C1343" s="0" t="n">
        <v>6558</v>
      </c>
      <c r="D1343" s="0" t="s">
        <v>6</v>
      </c>
      <c r="E1343" s="0" t="s">
        <v>1292</v>
      </c>
    </row>
    <row r="1344" customFormat="false" ht="12.75" hidden="true" customHeight="false" outlineLevel="0" collapsed="false">
      <c r="A1344" s="0" t="n">
        <v>6559</v>
      </c>
      <c r="B1344" s="0" t="n">
        <v>6559</v>
      </c>
      <c r="C1344" s="0" t="n">
        <v>6559</v>
      </c>
      <c r="D1344" s="0" t="s">
        <v>6</v>
      </c>
      <c r="E1344" s="0" t="s">
        <v>1293</v>
      </c>
    </row>
    <row r="1345" customFormat="false" ht="12.75" hidden="true" customHeight="false" outlineLevel="0" collapsed="false">
      <c r="A1345" s="0" t="n">
        <v>6560</v>
      </c>
      <c r="B1345" s="0" t="n">
        <v>6560</v>
      </c>
      <c r="C1345" s="0" t="n">
        <v>6560</v>
      </c>
      <c r="D1345" s="0" t="s">
        <v>6</v>
      </c>
      <c r="E1345" s="0" t="s">
        <v>1294</v>
      </c>
    </row>
    <row r="1346" customFormat="false" ht="12.75" hidden="true" customHeight="false" outlineLevel="0" collapsed="false">
      <c r="A1346" s="0" t="n">
        <v>6561</v>
      </c>
      <c r="B1346" s="0" t="n">
        <v>6561</v>
      </c>
      <c r="C1346" s="0" t="n">
        <v>6561</v>
      </c>
      <c r="D1346" s="0" t="s">
        <v>6</v>
      </c>
      <c r="E1346" s="0" t="s">
        <v>1295</v>
      </c>
    </row>
    <row r="1347" customFormat="false" ht="12.75" hidden="true" customHeight="false" outlineLevel="0" collapsed="false">
      <c r="A1347" s="0" t="n">
        <v>6562</v>
      </c>
      <c r="B1347" s="0" t="n">
        <v>6562</v>
      </c>
      <c r="C1347" s="0" t="n">
        <v>6562</v>
      </c>
      <c r="D1347" s="0" t="s">
        <v>6</v>
      </c>
      <c r="E1347" s="0" t="s">
        <v>1296</v>
      </c>
    </row>
    <row r="1348" customFormat="false" ht="12.75" hidden="true" customHeight="false" outlineLevel="0" collapsed="false">
      <c r="A1348" s="0" t="n">
        <v>6563</v>
      </c>
      <c r="B1348" s="0" t="n">
        <v>6563</v>
      </c>
      <c r="C1348" s="0" t="n">
        <v>6563</v>
      </c>
      <c r="D1348" s="0" t="s">
        <v>6</v>
      </c>
      <c r="E1348" s="0" t="s">
        <v>1297</v>
      </c>
    </row>
    <row r="1349" customFormat="false" ht="12.75" hidden="true" customHeight="false" outlineLevel="0" collapsed="false">
      <c r="A1349" s="0" t="n">
        <v>6564</v>
      </c>
      <c r="B1349" s="0" t="n">
        <v>6564</v>
      </c>
      <c r="C1349" s="0" t="n">
        <v>6564</v>
      </c>
      <c r="D1349" s="0" t="s">
        <v>6</v>
      </c>
      <c r="E1349" s="0" t="s">
        <v>1298</v>
      </c>
    </row>
    <row r="1350" customFormat="false" ht="12.75" hidden="true" customHeight="false" outlineLevel="0" collapsed="false">
      <c r="A1350" s="0" t="n">
        <v>6565</v>
      </c>
      <c r="B1350" s="0" t="n">
        <v>6565</v>
      </c>
      <c r="C1350" s="0" t="n">
        <v>6565</v>
      </c>
      <c r="D1350" s="0" t="s">
        <v>6</v>
      </c>
      <c r="E1350" s="0" t="s">
        <v>1154</v>
      </c>
    </row>
    <row r="1351" customFormat="false" ht="12.75" hidden="true" customHeight="false" outlineLevel="0" collapsed="false">
      <c r="A1351" s="0" t="n">
        <v>6566</v>
      </c>
      <c r="B1351" s="0" t="n">
        <v>6566</v>
      </c>
      <c r="C1351" s="0" t="n">
        <v>6566</v>
      </c>
      <c r="D1351" s="0" t="s">
        <v>6</v>
      </c>
      <c r="E1351" s="0" t="s">
        <v>1299</v>
      </c>
    </row>
    <row r="1352" customFormat="false" ht="12.75" hidden="true" customHeight="false" outlineLevel="0" collapsed="false">
      <c r="A1352" s="0" t="n">
        <v>6567</v>
      </c>
      <c r="B1352" s="0" t="n">
        <v>6567</v>
      </c>
      <c r="C1352" s="0" t="n">
        <v>6567</v>
      </c>
      <c r="D1352" s="0" t="s">
        <v>6</v>
      </c>
      <c r="E1352" s="0" t="s">
        <v>1289</v>
      </c>
    </row>
    <row r="1353" customFormat="false" ht="12.75" hidden="true" customHeight="false" outlineLevel="0" collapsed="false">
      <c r="A1353" s="0" t="n">
        <v>6568</v>
      </c>
      <c r="B1353" s="0" t="n">
        <v>6568</v>
      </c>
      <c r="C1353" s="0" t="n">
        <v>6568</v>
      </c>
      <c r="D1353" s="0" t="s">
        <v>6</v>
      </c>
      <c r="E1353" s="0" t="s">
        <v>1300</v>
      </c>
    </row>
    <row r="1354" customFormat="false" ht="12.75" hidden="true" customHeight="false" outlineLevel="0" collapsed="false">
      <c r="A1354" s="0" t="n">
        <v>6569</v>
      </c>
      <c r="B1354" s="0" t="n">
        <v>6569</v>
      </c>
      <c r="C1354" s="0" t="n">
        <v>6569</v>
      </c>
      <c r="D1354" s="0" t="s">
        <v>6</v>
      </c>
      <c r="E1354" s="0" t="s">
        <v>1301</v>
      </c>
    </row>
    <row r="1355" customFormat="false" ht="12.75" hidden="true" customHeight="false" outlineLevel="0" collapsed="false">
      <c r="A1355" s="0" t="n">
        <v>6570</v>
      </c>
      <c r="B1355" s="0" t="n">
        <v>6570</v>
      </c>
      <c r="C1355" s="0" t="n">
        <v>6570</v>
      </c>
      <c r="D1355" s="0" t="s">
        <v>6</v>
      </c>
      <c r="E1355" s="0" t="s">
        <v>1295</v>
      </c>
    </row>
    <row r="1356" customFormat="false" ht="12.75" hidden="true" customHeight="false" outlineLevel="0" collapsed="false">
      <c r="A1356" s="0" t="n">
        <v>6571</v>
      </c>
      <c r="B1356" s="0" t="n">
        <v>6571</v>
      </c>
      <c r="C1356" s="0" t="n">
        <v>6571</v>
      </c>
      <c r="D1356" s="0" t="s">
        <v>6</v>
      </c>
      <c r="E1356" s="0" t="s">
        <v>1302</v>
      </c>
    </row>
    <row r="1357" customFormat="false" ht="12.75" hidden="true" customHeight="false" outlineLevel="0" collapsed="false">
      <c r="A1357" s="0" t="n">
        <v>6572</v>
      </c>
      <c r="B1357" s="0" t="n">
        <v>6572</v>
      </c>
      <c r="C1357" s="0" t="n">
        <v>6572</v>
      </c>
      <c r="D1357" s="0" t="s">
        <v>6</v>
      </c>
      <c r="E1357" s="0" t="s">
        <v>1303</v>
      </c>
    </row>
    <row r="1358" customFormat="false" ht="12.75" hidden="true" customHeight="false" outlineLevel="0" collapsed="false">
      <c r="A1358" s="0" t="n">
        <v>6573</v>
      </c>
      <c r="B1358" s="0" t="n">
        <v>6573</v>
      </c>
      <c r="C1358" s="0" t="n">
        <v>6573</v>
      </c>
      <c r="D1358" s="0" t="s">
        <v>6</v>
      </c>
      <c r="E1358" s="0" t="s">
        <v>1304</v>
      </c>
    </row>
    <row r="1359" customFormat="false" ht="12.75" hidden="true" customHeight="false" outlineLevel="0" collapsed="false">
      <c r="A1359" s="0" t="n">
        <v>6574</v>
      </c>
      <c r="B1359" s="0" t="n">
        <v>6574</v>
      </c>
      <c r="C1359" s="0" t="n">
        <v>6574</v>
      </c>
      <c r="D1359" s="0" t="s">
        <v>6</v>
      </c>
      <c r="E1359" s="0" t="s">
        <v>1305</v>
      </c>
    </row>
    <row r="1360" customFormat="false" ht="12.75" hidden="true" customHeight="false" outlineLevel="0" collapsed="false">
      <c r="A1360" s="0" t="n">
        <v>6575</v>
      </c>
      <c r="B1360" s="0" t="n">
        <v>6575</v>
      </c>
      <c r="C1360" s="0" t="n">
        <v>6575</v>
      </c>
      <c r="D1360" s="0" t="s">
        <v>6</v>
      </c>
      <c r="E1360" s="0" t="s">
        <v>1306</v>
      </c>
    </row>
    <row r="1361" customFormat="false" ht="12.75" hidden="true" customHeight="false" outlineLevel="0" collapsed="false">
      <c r="A1361" s="0" t="n">
        <v>6576</v>
      </c>
      <c r="B1361" s="0" t="n">
        <v>6576</v>
      </c>
      <c r="C1361" s="0" t="n">
        <v>6576</v>
      </c>
      <c r="D1361" s="0" t="s">
        <v>6</v>
      </c>
      <c r="E1361" s="0" t="s">
        <v>1307</v>
      </c>
    </row>
    <row r="1362" customFormat="false" ht="12.75" hidden="true" customHeight="false" outlineLevel="0" collapsed="false">
      <c r="A1362" s="0" t="n">
        <v>6577</v>
      </c>
      <c r="B1362" s="0" t="n">
        <v>6577</v>
      </c>
      <c r="C1362" s="0" t="n">
        <v>6577</v>
      </c>
      <c r="D1362" s="0" t="s">
        <v>6</v>
      </c>
      <c r="E1362" s="0" t="s">
        <v>1308</v>
      </c>
    </row>
    <row r="1363" customFormat="false" ht="12.75" hidden="true" customHeight="false" outlineLevel="0" collapsed="false">
      <c r="A1363" s="0" t="n">
        <v>6578</v>
      </c>
      <c r="B1363" s="0" t="n">
        <v>6578</v>
      </c>
      <c r="C1363" s="0" t="n">
        <v>6578</v>
      </c>
      <c r="D1363" s="0" t="s">
        <v>6</v>
      </c>
      <c r="E1363" s="0" t="s">
        <v>1309</v>
      </c>
    </row>
    <row r="1364" customFormat="false" ht="12.75" hidden="true" customHeight="false" outlineLevel="0" collapsed="false">
      <c r="A1364" s="0" t="n">
        <v>6579</v>
      </c>
      <c r="B1364" s="0" t="n">
        <v>6579</v>
      </c>
      <c r="C1364" s="0" t="n">
        <v>6579</v>
      </c>
      <c r="D1364" s="0" t="s">
        <v>6</v>
      </c>
      <c r="E1364" s="0" t="s">
        <v>1310</v>
      </c>
    </row>
    <row r="1365" customFormat="false" ht="12.75" hidden="true" customHeight="false" outlineLevel="0" collapsed="false">
      <c r="A1365" s="0" t="n">
        <v>6580</v>
      </c>
      <c r="B1365" s="0" t="n">
        <v>6580</v>
      </c>
      <c r="C1365" s="0" t="n">
        <v>6580</v>
      </c>
      <c r="D1365" s="0" t="s">
        <v>6</v>
      </c>
      <c r="E1365" s="0" t="s">
        <v>1311</v>
      </c>
    </row>
    <row r="1366" customFormat="false" ht="12.75" hidden="true" customHeight="false" outlineLevel="0" collapsed="false">
      <c r="A1366" s="0" t="n">
        <v>6581</v>
      </c>
      <c r="B1366" s="0" t="n">
        <v>6581</v>
      </c>
      <c r="C1366" s="0" t="n">
        <v>6581</v>
      </c>
      <c r="D1366" s="0" t="s">
        <v>6</v>
      </c>
      <c r="E1366" s="0" t="s">
        <v>1312</v>
      </c>
    </row>
    <row r="1367" customFormat="false" ht="12.75" hidden="true" customHeight="false" outlineLevel="0" collapsed="false">
      <c r="A1367" s="0" t="n">
        <v>6582</v>
      </c>
      <c r="B1367" s="0" t="n">
        <v>6582</v>
      </c>
      <c r="C1367" s="0" t="n">
        <v>6582</v>
      </c>
      <c r="D1367" s="0" t="s">
        <v>6</v>
      </c>
      <c r="E1367" s="0" t="s">
        <v>1313</v>
      </c>
    </row>
    <row r="1368" customFormat="false" ht="12.75" hidden="true" customHeight="false" outlineLevel="0" collapsed="false">
      <c r="A1368" s="0" t="n">
        <v>6583</v>
      </c>
      <c r="B1368" s="0" t="n">
        <v>6583</v>
      </c>
      <c r="C1368" s="0" t="n">
        <v>6583</v>
      </c>
      <c r="D1368" s="0" t="s">
        <v>6</v>
      </c>
      <c r="E1368" s="0" t="s">
        <v>1314</v>
      </c>
    </row>
    <row r="1369" customFormat="false" ht="12.75" hidden="true" customHeight="false" outlineLevel="0" collapsed="false">
      <c r="A1369" s="0" t="n">
        <v>6584</v>
      </c>
      <c r="B1369" s="0" t="n">
        <v>6584</v>
      </c>
      <c r="C1369" s="0" t="n">
        <v>6584</v>
      </c>
      <c r="D1369" s="0" t="s">
        <v>6</v>
      </c>
      <c r="E1369" s="0" t="s">
        <v>1315</v>
      </c>
    </row>
    <row r="1370" customFormat="false" ht="12.75" hidden="true" customHeight="false" outlineLevel="0" collapsed="false">
      <c r="A1370" s="0" t="n">
        <v>6585</v>
      </c>
      <c r="B1370" s="0" t="n">
        <v>6585</v>
      </c>
      <c r="C1370" s="0" t="n">
        <v>6585</v>
      </c>
      <c r="D1370" s="0" t="s">
        <v>6</v>
      </c>
      <c r="E1370" s="0" t="s">
        <v>1316</v>
      </c>
    </row>
    <row r="1371" customFormat="false" ht="12.75" hidden="true" customHeight="false" outlineLevel="0" collapsed="false">
      <c r="A1371" s="0" t="n">
        <v>6586</v>
      </c>
      <c r="B1371" s="0" t="n">
        <v>6586</v>
      </c>
      <c r="C1371" s="0" t="n">
        <v>6586</v>
      </c>
      <c r="D1371" s="0" t="s">
        <v>6</v>
      </c>
      <c r="E1371" s="0" t="s">
        <v>1317</v>
      </c>
    </row>
    <row r="1372" customFormat="false" ht="12.75" hidden="true" customHeight="false" outlineLevel="0" collapsed="false">
      <c r="A1372" s="0" t="n">
        <v>6587</v>
      </c>
      <c r="B1372" s="0" t="n">
        <v>6587</v>
      </c>
      <c r="C1372" s="0" t="n">
        <v>6587</v>
      </c>
      <c r="D1372" s="0" t="s">
        <v>6</v>
      </c>
      <c r="E1372" s="0" t="s">
        <v>1318</v>
      </c>
    </row>
    <row r="1373" customFormat="false" ht="12.75" hidden="true" customHeight="false" outlineLevel="0" collapsed="false">
      <c r="A1373" s="0" t="n">
        <v>6588</v>
      </c>
      <c r="B1373" s="0" t="n">
        <v>6588</v>
      </c>
      <c r="C1373" s="0" t="n">
        <v>6588</v>
      </c>
      <c r="D1373" s="0" t="s">
        <v>6</v>
      </c>
      <c r="E1373" s="0" t="s">
        <v>1319</v>
      </c>
    </row>
    <row r="1374" customFormat="false" ht="12.75" hidden="true" customHeight="false" outlineLevel="0" collapsed="false">
      <c r="A1374" s="0" t="n">
        <v>6589</v>
      </c>
      <c r="B1374" s="0" t="n">
        <v>6589</v>
      </c>
      <c r="C1374" s="0" t="n">
        <v>6589</v>
      </c>
      <c r="D1374" s="0" t="s">
        <v>6</v>
      </c>
      <c r="E1374" s="0" t="s">
        <v>1320</v>
      </c>
    </row>
    <row r="1375" customFormat="false" ht="12.75" hidden="true" customHeight="false" outlineLevel="0" collapsed="false">
      <c r="A1375" s="0" t="n">
        <v>6590</v>
      </c>
      <c r="B1375" s="0" t="n">
        <v>6590</v>
      </c>
      <c r="C1375" s="0" t="n">
        <v>6590</v>
      </c>
      <c r="D1375" s="0" t="s">
        <v>6</v>
      </c>
      <c r="E1375" s="0" t="s">
        <v>1321</v>
      </c>
    </row>
    <row r="1376" customFormat="false" ht="12.75" hidden="true" customHeight="false" outlineLevel="0" collapsed="false">
      <c r="A1376" s="0" t="n">
        <v>6591</v>
      </c>
      <c r="B1376" s="0" t="n">
        <v>6591</v>
      </c>
      <c r="C1376" s="0" t="n">
        <v>6591</v>
      </c>
      <c r="D1376" s="0" t="s">
        <v>6</v>
      </c>
      <c r="E1376" s="0" t="s">
        <v>1322</v>
      </c>
    </row>
    <row r="1377" customFormat="false" ht="12.75" hidden="true" customHeight="false" outlineLevel="0" collapsed="false">
      <c r="A1377" s="0" t="n">
        <v>6592</v>
      </c>
      <c r="B1377" s="0" t="n">
        <v>6592</v>
      </c>
      <c r="C1377" s="0" t="n">
        <v>6592</v>
      </c>
      <c r="D1377" s="0" t="s">
        <v>6</v>
      </c>
      <c r="E1377" s="0" t="s">
        <v>842</v>
      </c>
    </row>
    <row r="1378" customFormat="false" ht="12.75" hidden="true" customHeight="false" outlineLevel="0" collapsed="false">
      <c r="A1378" s="0" t="n">
        <v>6593</v>
      </c>
      <c r="B1378" s="0" t="n">
        <v>6593</v>
      </c>
      <c r="C1378" s="0" t="n">
        <v>6593</v>
      </c>
      <c r="D1378" s="0" t="s">
        <v>6</v>
      </c>
      <c r="E1378" s="0" t="s">
        <v>1047</v>
      </c>
    </row>
    <row r="1379" customFormat="false" ht="12.75" hidden="true" customHeight="false" outlineLevel="0" collapsed="false">
      <c r="A1379" s="0" t="n">
        <v>6594</v>
      </c>
      <c r="B1379" s="0" t="n">
        <v>6594</v>
      </c>
      <c r="C1379" s="0" t="n">
        <v>6594</v>
      </c>
      <c r="D1379" s="0" t="s">
        <v>6</v>
      </c>
      <c r="E1379" s="0" t="s">
        <v>1047</v>
      </c>
    </row>
    <row r="1380" customFormat="false" ht="12.75" hidden="true" customHeight="false" outlineLevel="0" collapsed="false">
      <c r="A1380" s="0" t="n">
        <v>6595</v>
      </c>
      <c r="B1380" s="0" t="n">
        <v>6595</v>
      </c>
      <c r="C1380" s="0" t="n">
        <v>6595</v>
      </c>
      <c r="D1380" s="0" t="s">
        <v>6</v>
      </c>
      <c r="E1380" s="0" t="s">
        <v>1323</v>
      </c>
    </row>
    <row r="1381" customFormat="false" ht="12.75" hidden="true" customHeight="false" outlineLevel="0" collapsed="false">
      <c r="A1381" s="0" t="n">
        <v>6596</v>
      </c>
      <c r="B1381" s="0" t="n">
        <v>6596</v>
      </c>
      <c r="C1381" s="0" t="n">
        <v>6596</v>
      </c>
      <c r="D1381" s="0" t="s">
        <v>6</v>
      </c>
      <c r="E1381" s="0" t="s">
        <v>1324</v>
      </c>
    </row>
    <row r="1382" customFormat="false" ht="12.75" hidden="true" customHeight="false" outlineLevel="0" collapsed="false">
      <c r="A1382" s="0" t="n">
        <v>6597</v>
      </c>
      <c r="B1382" s="0" t="n">
        <v>6597</v>
      </c>
      <c r="C1382" s="0" t="n">
        <v>6597</v>
      </c>
      <c r="D1382" s="0" t="s">
        <v>6</v>
      </c>
      <c r="E1382" s="0" t="s">
        <v>1325</v>
      </c>
    </row>
    <row r="1383" customFormat="false" ht="12.75" hidden="true" customHeight="false" outlineLevel="0" collapsed="false">
      <c r="A1383" s="0" t="n">
        <v>6598</v>
      </c>
      <c r="B1383" s="0" t="n">
        <v>6598</v>
      </c>
      <c r="C1383" s="0" t="n">
        <v>6598</v>
      </c>
      <c r="D1383" s="0" t="s">
        <v>6</v>
      </c>
      <c r="E1383" s="0" t="s">
        <v>1326</v>
      </c>
    </row>
    <row r="1384" customFormat="false" ht="12.75" hidden="true" customHeight="false" outlineLevel="0" collapsed="false">
      <c r="A1384" s="0" t="n">
        <v>6599</v>
      </c>
      <c r="B1384" s="0" t="n">
        <v>6599</v>
      </c>
      <c r="C1384" s="0" t="n">
        <v>6599</v>
      </c>
      <c r="D1384" s="0" t="s">
        <v>6</v>
      </c>
      <c r="E1384" s="0" t="s">
        <v>1327</v>
      </c>
    </row>
    <row r="1385" customFormat="false" ht="12.75" hidden="true" customHeight="false" outlineLevel="0" collapsed="false">
      <c r="A1385" s="0" t="n">
        <v>6600</v>
      </c>
      <c r="B1385" s="0" t="n">
        <v>6600</v>
      </c>
      <c r="C1385" s="0" t="n">
        <v>6600</v>
      </c>
      <c r="D1385" s="0" t="s">
        <v>6</v>
      </c>
      <c r="E1385" s="0" t="s">
        <v>1328</v>
      </c>
    </row>
    <row r="1386" customFormat="false" ht="12.75" hidden="true" customHeight="false" outlineLevel="0" collapsed="false">
      <c r="A1386" s="0" t="n">
        <v>6601</v>
      </c>
      <c r="B1386" s="0" t="n">
        <v>6601</v>
      </c>
      <c r="C1386" s="0" t="n">
        <v>6601</v>
      </c>
      <c r="D1386" s="0" t="s">
        <v>6</v>
      </c>
      <c r="E1386" s="0" t="s">
        <v>1329</v>
      </c>
    </row>
    <row r="1387" customFormat="false" ht="12.75" hidden="true" customHeight="false" outlineLevel="0" collapsed="false">
      <c r="A1387" s="0" t="n">
        <v>6602</v>
      </c>
      <c r="B1387" s="0" t="n">
        <v>6602</v>
      </c>
      <c r="C1387" s="0" t="n">
        <v>6602</v>
      </c>
      <c r="D1387" s="0" t="s">
        <v>6</v>
      </c>
      <c r="E1387" s="0" t="s">
        <v>1330</v>
      </c>
    </row>
    <row r="1388" customFormat="false" ht="12.75" hidden="true" customHeight="false" outlineLevel="0" collapsed="false">
      <c r="A1388" s="0" t="n">
        <v>6603</v>
      </c>
      <c r="B1388" s="0" t="n">
        <v>6603</v>
      </c>
      <c r="C1388" s="0" t="n">
        <v>6603</v>
      </c>
      <c r="D1388" s="0" t="s">
        <v>6</v>
      </c>
      <c r="E1388" s="0" t="s">
        <v>1302</v>
      </c>
    </row>
    <row r="1389" customFormat="false" ht="12.75" hidden="true" customHeight="false" outlineLevel="0" collapsed="false">
      <c r="A1389" s="0" t="n">
        <v>6604</v>
      </c>
      <c r="B1389" s="0" t="n">
        <v>6604</v>
      </c>
      <c r="C1389" s="0" t="n">
        <v>6604</v>
      </c>
      <c r="D1389" s="0" t="s">
        <v>6</v>
      </c>
      <c r="E1389" s="0" t="s">
        <v>1319</v>
      </c>
    </row>
    <row r="1390" customFormat="false" ht="12.75" hidden="true" customHeight="false" outlineLevel="0" collapsed="false">
      <c r="A1390" s="0" t="n">
        <v>6605</v>
      </c>
      <c r="B1390" s="0" t="n">
        <v>6605</v>
      </c>
      <c r="C1390" s="0" t="n">
        <v>6605</v>
      </c>
      <c r="D1390" s="0" t="s">
        <v>6</v>
      </c>
      <c r="E1390" s="0" t="s">
        <v>1331</v>
      </c>
    </row>
    <row r="1391" customFormat="false" ht="12.75" hidden="true" customHeight="false" outlineLevel="0" collapsed="false">
      <c r="A1391" s="0" t="n">
        <v>6606</v>
      </c>
      <c r="B1391" s="0" t="n">
        <v>6606</v>
      </c>
      <c r="C1391" s="0" t="n">
        <v>6606</v>
      </c>
      <c r="D1391" s="0" t="s">
        <v>6</v>
      </c>
      <c r="E1391" s="0" t="s">
        <v>1332</v>
      </c>
    </row>
    <row r="1392" customFormat="false" ht="12.75" hidden="true" customHeight="false" outlineLevel="0" collapsed="false">
      <c r="A1392" s="0" t="n">
        <v>6607</v>
      </c>
      <c r="B1392" s="0" t="n">
        <v>6607</v>
      </c>
      <c r="C1392" s="0" t="n">
        <v>6607</v>
      </c>
      <c r="D1392" s="0" t="s">
        <v>6</v>
      </c>
      <c r="E1392" s="0" t="s">
        <v>1333</v>
      </c>
    </row>
    <row r="1393" customFormat="false" ht="12.75" hidden="true" customHeight="false" outlineLevel="0" collapsed="false">
      <c r="A1393" s="0" t="n">
        <v>6608</v>
      </c>
      <c r="B1393" s="0" t="n">
        <v>6608</v>
      </c>
      <c r="C1393" s="0" t="n">
        <v>6608</v>
      </c>
      <c r="D1393" s="0" t="s">
        <v>6</v>
      </c>
      <c r="E1393" s="0" t="s">
        <v>1158</v>
      </c>
    </row>
    <row r="1394" customFormat="false" ht="12.75" hidden="true" customHeight="false" outlineLevel="0" collapsed="false">
      <c r="A1394" s="0" t="n">
        <v>6609</v>
      </c>
      <c r="B1394" s="0" t="n">
        <v>6609</v>
      </c>
      <c r="C1394" s="0" t="n">
        <v>6609</v>
      </c>
      <c r="D1394" s="0" t="s">
        <v>6</v>
      </c>
      <c r="E1394" s="0" t="s">
        <v>1334</v>
      </c>
    </row>
    <row r="1395" customFormat="false" ht="12.75" hidden="true" customHeight="false" outlineLevel="0" collapsed="false">
      <c r="A1395" s="0" t="n">
        <v>6610</v>
      </c>
      <c r="B1395" s="0" t="n">
        <v>6610</v>
      </c>
      <c r="C1395" s="0" t="n">
        <v>6610</v>
      </c>
      <c r="D1395" s="0" t="s">
        <v>6</v>
      </c>
      <c r="E1395" s="0" t="s">
        <v>1335</v>
      </c>
    </row>
    <row r="1396" customFormat="false" ht="12.75" hidden="true" customHeight="false" outlineLevel="0" collapsed="false">
      <c r="A1396" s="0" t="n">
        <v>6611</v>
      </c>
      <c r="B1396" s="0" t="n">
        <v>6611</v>
      </c>
      <c r="C1396" s="0" t="n">
        <v>6611</v>
      </c>
      <c r="D1396" s="0" t="s">
        <v>6</v>
      </c>
      <c r="E1396" s="0" t="s">
        <v>1335</v>
      </c>
    </row>
    <row r="1397" customFormat="false" ht="12.75" hidden="true" customHeight="false" outlineLevel="0" collapsed="false">
      <c r="A1397" s="0" t="n">
        <v>6612</v>
      </c>
      <c r="B1397" s="0" t="n">
        <v>6612</v>
      </c>
      <c r="C1397" s="0" t="n">
        <v>6612</v>
      </c>
      <c r="D1397" s="0" t="s">
        <v>6</v>
      </c>
      <c r="E1397" s="0" t="s">
        <v>1336</v>
      </c>
    </row>
    <row r="1398" customFormat="false" ht="12.75" hidden="true" customHeight="false" outlineLevel="0" collapsed="false">
      <c r="A1398" s="0" t="n">
        <v>6613</v>
      </c>
      <c r="B1398" s="0" t="n">
        <v>6613</v>
      </c>
      <c r="C1398" s="0" t="n">
        <v>6613</v>
      </c>
      <c r="D1398" s="0" t="s">
        <v>6</v>
      </c>
      <c r="E1398" s="0" t="s">
        <v>1337</v>
      </c>
    </row>
    <row r="1399" customFormat="false" ht="12.75" hidden="true" customHeight="false" outlineLevel="0" collapsed="false">
      <c r="A1399" s="0" t="n">
        <v>6614</v>
      </c>
      <c r="B1399" s="0" t="n">
        <v>6614</v>
      </c>
      <c r="C1399" s="0" t="n">
        <v>6614</v>
      </c>
      <c r="D1399" s="0" t="s">
        <v>6</v>
      </c>
      <c r="E1399" s="0" t="s">
        <v>1338</v>
      </c>
    </row>
    <row r="1400" customFormat="false" ht="12.75" hidden="true" customHeight="false" outlineLevel="0" collapsed="false">
      <c r="A1400" s="0" t="n">
        <v>6615</v>
      </c>
      <c r="B1400" s="0" t="n">
        <v>6615</v>
      </c>
      <c r="C1400" s="0" t="n">
        <v>6615</v>
      </c>
      <c r="D1400" s="0" t="s">
        <v>6</v>
      </c>
      <c r="E1400" s="0" t="s">
        <v>1339</v>
      </c>
    </row>
    <row r="1401" customFormat="false" ht="12.75" hidden="true" customHeight="false" outlineLevel="0" collapsed="false">
      <c r="A1401" s="0" t="n">
        <v>6616</v>
      </c>
      <c r="B1401" s="0" t="n">
        <v>6616</v>
      </c>
      <c r="C1401" s="0" t="n">
        <v>6616</v>
      </c>
      <c r="D1401" s="0" t="s">
        <v>6</v>
      </c>
      <c r="E1401" s="0" t="s">
        <v>1340</v>
      </c>
    </row>
    <row r="1402" customFormat="false" ht="12.75" hidden="true" customHeight="false" outlineLevel="0" collapsed="false">
      <c r="A1402" s="0" t="n">
        <v>6617</v>
      </c>
      <c r="B1402" s="0" t="n">
        <v>6617</v>
      </c>
      <c r="C1402" s="0" t="n">
        <v>6617</v>
      </c>
      <c r="D1402" s="0" t="s">
        <v>6</v>
      </c>
      <c r="E1402" s="0" t="s">
        <v>1341</v>
      </c>
    </row>
    <row r="1403" customFormat="false" ht="12.75" hidden="true" customHeight="false" outlineLevel="0" collapsed="false">
      <c r="A1403" s="0" t="n">
        <v>6618</v>
      </c>
      <c r="B1403" s="0" t="n">
        <v>6618</v>
      </c>
      <c r="C1403" s="0" t="n">
        <v>6618</v>
      </c>
      <c r="D1403" s="0" t="s">
        <v>6</v>
      </c>
      <c r="E1403" s="0" t="s">
        <v>1342</v>
      </c>
    </row>
    <row r="1404" customFormat="false" ht="12.75" hidden="true" customHeight="false" outlineLevel="0" collapsed="false">
      <c r="A1404" s="0" t="n">
        <v>6619</v>
      </c>
      <c r="B1404" s="0" t="n">
        <v>6619</v>
      </c>
      <c r="C1404" s="0" t="n">
        <v>6619</v>
      </c>
      <c r="D1404" s="0" t="s">
        <v>6</v>
      </c>
      <c r="E1404" s="0" t="s">
        <v>1343</v>
      </c>
    </row>
    <row r="1405" customFormat="false" ht="12.75" hidden="true" customHeight="false" outlineLevel="0" collapsed="false">
      <c r="A1405" s="0" t="n">
        <v>6620</v>
      </c>
      <c r="B1405" s="0" t="n">
        <v>6620</v>
      </c>
      <c r="C1405" s="0" t="n">
        <v>6620</v>
      </c>
      <c r="D1405" s="0" t="s">
        <v>6</v>
      </c>
      <c r="E1405" s="0" t="s">
        <v>1344</v>
      </c>
    </row>
    <row r="1406" customFormat="false" ht="12.75" hidden="true" customHeight="false" outlineLevel="0" collapsed="false">
      <c r="A1406" s="0" t="n">
        <v>6621</v>
      </c>
      <c r="B1406" s="0" t="n">
        <v>6621</v>
      </c>
      <c r="C1406" s="0" t="n">
        <v>6621</v>
      </c>
      <c r="D1406" s="0" t="s">
        <v>6</v>
      </c>
      <c r="E1406" s="0" t="s">
        <v>1345</v>
      </c>
    </row>
    <row r="1407" customFormat="false" ht="12.75" hidden="true" customHeight="false" outlineLevel="0" collapsed="false">
      <c r="A1407" s="0" t="n">
        <v>6622</v>
      </c>
      <c r="B1407" s="0" t="n">
        <v>6622</v>
      </c>
      <c r="C1407" s="0" t="n">
        <v>6622</v>
      </c>
      <c r="D1407" s="0" t="s">
        <v>6</v>
      </c>
      <c r="E1407" s="0" t="s">
        <v>1346</v>
      </c>
    </row>
    <row r="1408" customFormat="false" ht="12.75" hidden="true" customHeight="false" outlineLevel="0" collapsed="false">
      <c r="A1408" s="0" t="n">
        <v>6623</v>
      </c>
      <c r="B1408" s="0" t="n">
        <v>6623</v>
      </c>
      <c r="C1408" s="0" t="n">
        <v>6623</v>
      </c>
      <c r="D1408" s="0" t="s">
        <v>6</v>
      </c>
      <c r="E1408" s="0" t="s">
        <v>1347</v>
      </c>
    </row>
    <row r="1409" customFormat="false" ht="12.75" hidden="true" customHeight="false" outlineLevel="0" collapsed="false">
      <c r="A1409" s="0" t="n">
        <v>6624</v>
      </c>
      <c r="B1409" s="0" t="n">
        <v>6624</v>
      </c>
      <c r="C1409" s="0" t="n">
        <v>6624</v>
      </c>
      <c r="D1409" s="0" t="s">
        <v>6</v>
      </c>
      <c r="E1409" s="0" t="s">
        <v>1313</v>
      </c>
    </row>
    <row r="1410" customFormat="false" ht="12.75" hidden="true" customHeight="false" outlineLevel="0" collapsed="false">
      <c r="A1410" s="0" t="n">
        <v>6625</v>
      </c>
      <c r="B1410" s="0" t="n">
        <v>6625</v>
      </c>
      <c r="C1410" s="0" t="n">
        <v>6625</v>
      </c>
      <c r="D1410" s="0" t="s">
        <v>6</v>
      </c>
      <c r="E1410" s="0" t="s">
        <v>1315</v>
      </c>
    </row>
    <row r="1411" customFormat="false" ht="12.75" hidden="true" customHeight="false" outlineLevel="0" collapsed="false">
      <c r="A1411" s="0" t="n">
        <v>6626</v>
      </c>
      <c r="B1411" s="0" t="n">
        <v>6626</v>
      </c>
      <c r="C1411" s="0" t="n">
        <v>6626</v>
      </c>
      <c r="D1411" s="0" t="s">
        <v>6</v>
      </c>
      <c r="E1411" s="0" t="s">
        <v>1348</v>
      </c>
    </row>
    <row r="1412" customFormat="false" ht="12.75" hidden="true" customHeight="false" outlineLevel="0" collapsed="false">
      <c r="A1412" s="0" t="n">
        <v>6627</v>
      </c>
      <c r="B1412" s="0" t="n">
        <v>6627</v>
      </c>
      <c r="C1412" s="0" t="n">
        <v>6627</v>
      </c>
      <c r="D1412" s="0" t="s">
        <v>6</v>
      </c>
      <c r="E1412" s="0" t="s">
        <v>1349</v>
      </c>
    </row>
    <row r="1413" customFormat="false" ht="12.75" hidden="true" customHeight="false" outlineLevel="0" collapsed="false">
      <c r="A1413" s="0" t="n">
        <v>6628</v>
      </c>
      <c r="B1413" s="0" t="n">
        <v>6628</v>
      </c>
      <c r="C1413" s="0" t="n">
        <v>6628</v>
      </c>
      <c r="D1413" s="0" t="s">
        <v>6</v>
      </c>
      <c r="E1413" s="0" t="s">
        <v>1350</v>
      </c>
    </row>
    <row r="1414" customFormat="false" ht="12.75" hidden="true" customHeight="false" outlineLevel="0" collapsed="false">
      <c r="A1414" s="0" t="n">
        <v>6629</v>
      </c>
      <c r="B1414" s="0" t="n">
        <v>6629</v>
      </c>
      <c r="C1414" s="0" t="n">
        <v>6629</v>
      </c>
      <c r="D1414" s="0" t="s">
        <v>6</v>
      </c>
      <c r="E1414" s="0" t="s">
        <v>1351</v>
      </c>
    </row>
    <row r="1415" customFormat="false" ht="12.75" hidden="true" customHeight="false" outlineLevel="0" collapsed="false">
      <c r="A1415" s="0" t="n">
        <v>6630</v>
      </c>
      <c r="B1415" s="0" t="n">
        <v>6630</v>
      </c>
      <c r="C1415" s="0" t="n">
        <v>6630</v>
      </c>
      <c r="D1415" s="0" t="s">
        <v>6</v>
      </c>
      <c r="E1415" s="0" t="s">
        <v>1352</v>
      </c>
    </row>
    <row r="1416" customFormat="false" ht="12.75" hidden="true" customHeight="false" outlineLevel="0" collapsed="false">
      <c r="A1416" s="0" t="n">
        <v>6631</v>
      </c>
      <c r="B1416" s="0" t="n">
        <v>6631</v>
      </c>
      <c r="C1416" s="0" t="n">
        <v>6631</v>
      </c>
      <c r="D1416" s="0" t="s">
        <v>6</v>
      </c>
      <c r="E1416" s="0" t="s">
        <v>1177</v>
      </c>
    </row>
    <row r="1417" customFormat="false" ht="12.75" hidden="true" customHeight="false" outlineLevel="0" collapsed="false">
      <c r="A1417" s="0" t="n">
        <v>6632</v>
      </c>
      <c r="B1417" s="0" t="n">
        <v>6632</v>
      </c>
      <c r="C1417" s="0" t="n">
        <v>6632</v>
      </c>
      <c r="D1417" s="0" t="s">
        <v>6</v>
      </c>
      <c r="E1417" s="0" t="s">
        <v>1353</v>
      </c>
    </row>
    <row r="1418" customFormat="false" ht="12.75" hidden="true" customHeight="false" outlineLevel="0" collapsed="false">
      <c r="A1418" s="0" t="n">
        <v>6633</v>
      </c>
      <c r="B1418" s="0" t="n">
        <v>6633</v>
      </c>
      <c r="C1418" s="0" t="n">
        <v>6633</v>
      </c>
      <c r="D1418" s="0" t="s">
        <v>6</v>
      </c>
      <c r="E1418" s="0" t="s">
        <v>1354</v>
      </c>
    </row>
    <row r="1419" customFormat="false" ht="12.75" hidden="true" customHeight="false" outlineLevel="0" collapsed="false">
      <c r="A1419" s="0" t="n">
        <v>6634</v>
      </c>
      <c r="B1419" s="0" t="n">
        <v>6634</v>
      </c>
      <c r="C1419" s="0" t="n">
        <v>6634</v>
      </c>
      <c r="D1419" s="0" t="s">
        <v>6</v>
      </c>
      <c r="E1419" s="0" t="s">
        <v>1355</v>
      </c>
    </row>
    <row r="1420" customFormat="false" ht="12.75" hidden="true" customHeight="false" outlineLevel="0" collapsed="false">
      <c r="A1420" s="0" t="n">
        <v>6635</v>
      </c>
      <c r="B1420" s="0" t="n">
        <v>6635</v>
      </c>
      <c r="C1420" s="0" t="n">
        <v>6635</v>
      </c>
      <c r="D1420" s="0" t="s">
        <v>6</v>
      </c>
      <c r="E1420" s="0" t="s">
        <v>1356</v>
      </c>
    </row>
    <row r="1421" customFormat="false" ht="12.75" hidden="true" customHeight="false" outlineLevel="0" collapsed="false">
      <c r="A1421" s="0" t="n">
        <v>6636</v>
      </c>
      <c r="B1421" s="0" t="n">
        <v>6636</v>
      </c>
      <c r="C1421" s="0" t="n">
        <v>6636</v>
      </c>
      <c r="D1421" s="0" t="s">
        <v>6</v>
      </c>
      <c r="E1421" s="0" t="s">
        <v>1357</v>
      </c>
    </row>
    <row r="1422" customFormat="false" ht="12.75" hidden="true" customHeight="false" outlineLevel="0" collapsed="false">
      <c r="A1422" s="0" t="n">
        <v>6637</v>
      </c>
      <c r="B1422" s="0" t="n">
        <v>6637</v>
      </c>
      <c r="C1422" s="0" t="n">
        <v>6637</v>
      </c>
      <c r="D1422" s="0" t="s">
        <v>6</v>
      </c>
      <c r="E1422" s="0" t="s">
        <v>1316</v>
      </c>
    </row>
    <row r="1423" customFormat="false" ht="12.75" hidden="true" customHeight="false" outlineLevel="0" collapsed="false">
      <c r="A1423" s="0" t="n">
        <v>6638</v>
      </c>
      <c r="B1423" s="0" t="n">
        <v>6638</v>
      </c>
      <c r="C1423" s="0" t="n">
        <v>6638</v>
      </c>
      <c r="D1423" s="0" t="s">
        <v>6</v>
      </c>
      <c r="E1423" s="0" t="n">
        <v>111</v>
      </c>
    </row>
    <row r="1424" customFormat="false" ht="12.75" hidden="true" customHeight="false" outlineLevel="0" collapsed="false">
      <c r="A1424" s="0" t="n">
        <v>6639</v>
      </c>
      <c r="B1424" s="0" t="n">
        <v>6639</v>
      </c>
      <c r="C1424" s="0" t="n">
        <v>6639</v>
      </c>
      <c r="D1424" s="0" t="s">
        <v>6</v>
      </c>
      <c r="E1424" s="0" t="s">
        <v>1163</v>
      </c>
    </row>
    <row r="1425" customFormat="false" ht="12.75" hidden="true" customHeight="false" outlineLevel="0" collapsed="false">
      <c r="A1425" s="0" t="n">
        <v>6640</v>
      </c>
      <c r="B1425" s="0" t="n">
        <v>6640</v>
      </c>
      <c r="C1425" s="0" t="n">
        <v>6640</v>
      </c>
      <c r="D1425" s="0" t="s">
        <v>6</v>
      </c>
      <c r="E1425" s="0" t="s">
        <v>1358</v>
      </c>
    </row>
    <row r="1426" customFormat="false" ht="12.75" hidden="true" customHeight="false" outlineLevel="0" collapsed="false">
      <c r="A1426" s="0" t="n">
        <v>6641</v>
      </c>
      <c r="B1426" s="0" t="n">
        <v>6641</v>
      </c>
      <c r="C1426" s="0" t="n">
        <v>6641</v>
      </c>
      <c r="D1426" s="0" t="s">
        <v>6</v>
      </c>
      <c r="E1426" s="0" t="s">
        <v>1359</v>
      </c>
    </row>
    <row r="1427" customFormat="false" ht="12.75" hidden="true" customHeight="false" outlineLevel="0" collapsed="false">
      <c r="A1427" s="0" t="n">
        <v>6642</v>
      </c>
      <c r="B1427" s="0" t="n">
        <v>6642</v>
      </c>
      <c r="C1427" s="0" t="n">
        <v>6642</v>
      </c>
      <c r="D1427" s="0" t="s">
        <v>6</v>
      </c>
      <c r="E1427" s="0" t="s">
        <v>1360</v>
      </c>
    </row>
    <row r="1428" customFormat="false" ht="12.75" hidden="true" customHeight="false" outlineLevel="0" collapsed="false">
      <c r="A1428" s="0" t="n">
        <v>6643</v>
      </c>
      <c r="B1428" s="0" t="n">
        <v>6643</v>
      </c>
      <c r="C1428" s="0" t="n">
        <v>6643</v>
      </c>
      <c r="D1428" s="0" t="s">
        <v>6</v>
      </c>
      <c r="E1428" s="0" t="s">
        <v>1361</v>
      </c>
    </row>
    <row r="1429" customFormat="false" ht="12.75" hidden="true" customHeight="false" outlineLevel="0" collapsed="false">
      <c r="A1429" s="0" t="n">
        <v>6644</v>
      </c>
      <c r="B1429" s="0" t="n">
        <v>6644</v>
      </c>
      <c r="C1429" s="0" t="n">
        <v>6644</v>
      </c>
      <c r="D1429" s="0" t="s">
        <v>6</v>
      </c>
      <c r="E1429" s="0" t="s">
        <v>1362</v>
      </c>
    </row>
    <row r="1430" customFormat="false" ht="12.75" hidden="true" customHeight="false" outlineLevel="0" collapsed="false">
      <c r="A1430" s="0" t="n">
        <v>6645</v>
      </c>
      <c r="B1430" s="0" t="n">
        <v>6645</v>
      </c>
      <c r="C1430" s="0" t="n">
        <v>6645</v>
      </c>
      <c r="D1430" s="0" t="s">
        <v>6</v>
      </c>
      <c r="E1430" s="0" t="s">
        <v>1319</v>
      </c>
    </row>
    <row r="1431" customFormat="false" ht="12.75" hidden="true" customHeight="false" outlineLevel="0" collapsed="false">
      <c r="A1431" s="0" t="n">
        <v>6646</v>
      </c>
      <c r="B1431" s="0" t="n">
        <v>6646</v>
      </c>
      <c r="C1431" s="0" t="n">
        <v>6646</v>
      </c>
      <c r="D1431" s="0" t="s">
        <v>6</v>
      </c>
      <c r="E1431" s="0" t="s">
        <v>1363</v>
      </c>
    </row>
    <row r="1432" customFormat="false" ht="12.75" hidden="true" customHeight="false" outlineLevel="0" collapsed="false">
      <c r="A1432" s="0" t="n">
        <v>6647</v>
      </c>
      <c r="B1432" s="0" t="n">
        <v>6647</v>
      </c>
      <c r="C1432" s="0" t="n">
        <v>6647</v>
      </c>
      <c r="D1432" s="0" t="s">
        <v>6</v>
      </c>
      <c r="E1432" s="0" t="s">
        <v>1364</v>
      </c>
    </row>
    <row r="1433" customFormat="false" ht="12.75" hidden="true" customHeight="false" outlineLevel="0" collapsed="false">
      <c r="A1433" s="0" t="n">
        <v>6648</v>
      </c>
      <c r="B1433" s="0" t="n">
        <v>6648</v>
      </c>
      <c r="C1433" s="0" t="n">
        <v>6648</v>
      </c>
      <c r="D1433" s="0" t="s">
        <v>6</v>
      </c>
      <c r="E1433" s="0" t="s">
        <v>1365</v>
      </c>
    </row>
    <row r="1434" customFormat="false" ht="12.75" hidden="true" customHeight="false" outlineLevel="0" collapsed="false">
      <c r="A1434" s="0" t="n">
        <v>6649</v>
      </c>
      <c r="B1434" s="0" t="n">
        <v>6649</v>
      </c>
      <c r="C1434" s="0" t="n">
        <v>6649</v>
      </c>
      <c r="D1434" s="0" t="s">
        <v>6</v>
      </c>
      <c r="E1434" s="0" t="s">
        <v>1366</v>
      </c>
    </row>
    <row r="1435" customFormat="false" ht="12.75" hidden="true" customHeight="false" outlineLevel="0" collapsed="false">
      <c r="A1435" s="0" t="n">
        <v>6650</v>
      </c>
      <c r="B1435" s="0" t="n">
        <v>6650</v>
      </c>
      <c r="C1435" s="0" t="n">
        <v>6650</v>
      </c>
      <c r="D1435" s="0" t="s">
        <v>6</v>
      </c>
      <c r="E1435" s="0" t="s">
        <v>1367</v>
      </c>
    </row>
    <row r="1436" customFormat="false" ht="12.75" hidden="true" customHeight="false" outlineLevel="0" collapsed="false">
      <c r="A1436" s="0" t="n">
        <v>6651</v>
      </c>
      <c r="B1436" s="0" t="n">
        <v>6651</v>
      </c>
      <c r="C1436" s="0" t="n">
        <v>6651</v>
      </c>
      <c r="D1436" s="0" t="s">
        <v>6</v>
      </c>
      <c r="E1436" s="0" t="s">
        <v>1368</v>
      </c>
    </row>
    <row r="1437" customFormat="false" ht="12.75" hidden="true" customHeight="false" outlineLevel="0" collapsed="false">
      <c r="A1437" s="0" t="n">
        <v>6652</v>
      </c>
      <c r="B1437" s="0" t="n">
        <v>6652</v>
      </c>
      <c r="C1437" s="0" t="n">
        <v>6652</v>
      </c>
      <c r="D1437" s="0" t="s">
        <v>6</v>
      </c>
      <c r="E1437" s="0" t="s">
        <v>1369</v>
      </c>
    </row>
    <row r="1438" customFormat="false" ht="12.75" hidden="true" customHeight="false" outlineLevel="0" collapsed="false">
      <c r="A1438" s="0" t="n">
        <v>6653</v>
      </c>
      <c r="B1438" s="0" t="n">
        <v>6653</v>
      </c>
      <c r="C1438" s="0" t="n">
        <v>6653</v>
      </c>
      <c r="D1438" s="0" t="s">
        <v>6</v>
      </c>
      <c r="E1438" s="0" t="s">
        <v>1370</v>
      </c>
    </row>
    <row r="1439" customFormat="false" ht="12.75" hidden="true" customHeight="false" outlineLevel="0" collapsed="false">
      <c r="A1439" s="0" t="n">
        <v>6654</v>
      </c>
      <c r="B1439" s="0" t="n">
        <v>6654</v>
      </c>
      <c r="C1439" s="0" t="n">
        <v>6654</v>
      </c>
      <c r="D1439" s="0" t="s">
        <v>6</v>
      </c>
      <c r="E1439" s="0" t="s">
        <v>1371</v>
      </c>
    </row>
    <row r="1440" customFormat="false" ht="12.75" hidden="true" customHeight="false" outlineLevel="0" collapsed="false">
      <c r="A1440" s="0" t="n">
        <v>6655</v>
      </c>
      <c r="B1440" s="0" t="n">
        <v>6655</v>
      </c>
      <c r="C1440" s="0" t="n">
        <v>6655</v>
      </c>
      <c r="D1440" s="0" t="s">
        <v>6</v>
      </c>
      <c r="E1440" s="0" t="s">
        <v>1372</v>
      </c>
    </row>
    <row r="1441" customFormat="false" ht="12.75" hidden="true" customHeight="false" outlineLevel="0" collapsed="false">
      <c r="A1441" s="0" t="n">
        <v>6656</v>
      </c>
      <c r="B1441" s="0" t="n">
        <v>6656</v>
      </c>
      <c r="C1441" s="0" t="n">
        <v>6656</v>
      </c>
      <c r="D1441" s="0" t="s">
        <v>6</v>
      </c>
      <c r="E1441" s="0" t="s">
        <v>1373</v>
      </c>
    </row>
    <row r="1442" customFormat="false" ht="12.75" hidden="true" customHeight="false" outlineLevel="0" collapsed="false">
      <c r="A1442" s="0" t="n">
        <v>6657</v>
      </c>
      <c r="B1442" s="0" t="n">
        <v>6657</v>
      </c>
      <c r="C1442" s="0" t="n">
        <v>6657</v>
      </c>
      <c r="D1442" s="0" t="s">
        <v>6</v>
      </c>
      <c r="E1442" s="0" t="s">
        <v>1374</v>
      </c>
    </row>
    <row r="1443" customFormat="false" ht="12.75" hidden="true" customHeight="false" outlineLevel="0" collapsed="false">
      <c r="A1443" s="0" t="n">
        <v>6658</v>
      </c>
      <c r="B1443" s="0" t="n">
        <v>6658</v>
      </c>
      <c r="C1443" s="0" t="n">
        <v>6658</v>
      </c>
      <c r="D1443" s="0" t="s">
        <v>6</v>
      </c>
      <c r="E1443" s="0" t="s">
        <v>1375</v>
      </c>
    </row>
    <row r="1444" customFormat="false" ht="12.75" hidden="true" customHeight="false" outlineLevel="0" collapsed="false">
      <c r="A1444" s="0" t="n">
        <v>6659</v>
      </c>
      <c r="B1444" s="0" t="n">
        <v>6659</v>
      </c>
      <c r="C1444" s="0" t="n">
        <v>6659</v>
      </c>
      <c r="D1444" s="0" t="s">
        <v>6</v>
      </c>
      <c r="E1444" s="0" t="s">
        <v>1376</v>
      </c>
    </row>
    <row r="1445" customFormat="false" ht="12.75" hidden="true" customHeight="false" outlineLevel="0" collapsed="false">
      <c r="A1445" s="0" t="n">
        <v>6660</v>
      </c>
      <c r="B1445" s="0" t="n">
        <v>6660</v>
      </c>
      <c r="C1445" s="0" t="n">
        <v>6660</v>
      </c>
      <c r="D1445" s="0" t="s">
        <v>6</v>
      </c>
      <c r="E1445" s="0" t="s">
        <v>1377</v>
      </c>
    </row>
    <row r="1446" customFormat="false" ht="12.75" hidden="true" customHeight="false" outlineLevel="0" collapsed="false">
      <c r="A1446" s="0" t="n">
        <v>6661</v>
      </c>
      <c r="B1446" s="0" t="n">
        <v>6661</v>
      </c>
      <c r="C1446" s="0" t="n">
        <v>6661</v>
      </c>
      <c r="D1446" s="0" t="s">
        <v>6</v>
      </c>
      <c r="E1446" s="0" t="s">
        <v>1378</v>
      </c>
    </row>
    <row r="1447" customFormat="false" ht="12.75" hidden="true" customHeight="false" outlineLevel="0" collapsed="false">
      <c r="A1447" s="0" t="n">
        <v>6662</v>
      </c>
      <c r="B1447" s="0" t="n">
        <v>6662</v>
      </c>
      <c r="C1447" s="0" t="n">
        <v>6662</v>
      </c>
      <c r="D1447" s="0" t="s">
        <v>6</v>
      </c>
      <c r="E1447" s="0" t="s">
        <v>1379</v>
      </c>
    </row>
    <row r="1448" customFormat="false" ht="12.75" hidden="true" customHeight="false" outlineLevel="0" collapsed="false">
      <c r="A1448" s="0" t="n">
        <v>6663</v>
      </c>
      <c r="B1448" s="0" t="n">
        <v>6663</v>
      </c>
      <c r="C1448" s="0" t="n">
        <v>6663</v>
      </c>
      <c r="D1448" s="0" t="s">
        <v>6</v>
      </c>
      <c r="E1448" s="0" t="s">
        <v>1380</v>
      </c>
    </row>
    <row r="1449" customFormat="false" ht="12.75" hidden="true" customHeight="false" outlineLevel="0" collapsed="false">
      <c r="A1449" s="0" t="n">
        <v>6664</v>
      </c>
      <c r="B1449" s="0" t="n">
        <v>6664</v>
      </c>
      <c r="C1449" s="0" t="n">
        <v>6664</v>
      </c>
      <c r="D1449" s="0" t="s">
        <v>6</v>
      </c>
      <c r="E1449" s="0" t="s">
        <v>1205</v>
      </c>
    </row>
    <row r="1450" customFormat="false" ht="12.75" hidden="true" customHeight="false" outlineLevel="0" collapsed="false">
      <c r="A1450" s="0" t="n">
        <v>6665</v>
      </c>
      <c r="B1450" s="0" t="n">
        <v>6665</v>
      </c>
      <c r="C1450" s="0" t="n">
        <v>6665</v>
      </c>
      <c r="D1450" s="0" t="s">
        <v>6</v>
      </c>
      <c r="E1450" s="0" t="s">
        <v>1381</v>
      </c>
    </row>
    <row r="1451" customFormat="false" ht="12.75" hidden="true" customHeight="false" outlineLevel="0" collapsed="false">
      <c r="A1451" s="0" t="n">
        <v>6666</v>
      </c>
      <c r="B1451" s="0" t="n">
        <v>6666</v>
      </c>
      <c r="C1451" s="0" t="n">
        <v>6666</v>
      </c>
      <c r="D1451" s="0" t="s">
        <v>6</v>
      </c>
      <c r="E1451" s="0" t="s">
        <v>1356</v>
      </c>
    </row>
    <row r="1452" customFormat="false" ht="12.75" hidden="true" customHeight="false" outlineLevel="0" collapsed="false">
      <c r="A1452" s="0" t="n">
        <v>6667</v>
      </c>
      <c r="B1452" s="0" t="n">
        <v>6667</v>
      </c>
      <c r="C1452" s="0" t="n">
        <v>6667</v>
      </c>
      <c r="D1452" s="0" t="s">
        <v>6</v>
      </c>
      <c r="E1452" s="0" t="s">
        <v>1382</v>
      </c>
    </row>
    <row r="1453" customFormat="false" ht="12.75" hidden="true" customHeight="false" outlineLevel="0" collapsed="false">
      <c r="A1453" s="0" t="n">
        <v>6668</v>
      </c>
      <c r="B1453" s="0" t="n">
        <v>6668</v>
      </c>
      <c r="C1453" s="0" t="n">
        <v>6668</v>
      </c>
      <c r="D1453" s="0" t="s">
        <v>6</v>
      </c>
      <c r="E1453" s="0" t="s">
        <v>1383</v>
      </c>
    </row>
    <row r="1454" customFormat="false" ht="12.75" hidden="true" customHeight="false" outlineLevel="0" collapsed="false">
      <c r="A1454" s="0" t="n">
        <v>6669</v>
      </c>
      <c r="B1454" s="0" t="n">
        <v>6669</v>
      </c>
      <c r="C1454" s="0" t="n">
        <v>6669</v>
      </c>
      <c r="D1454" s="0" t="s">
        <v>6</v>
      </c>
      <c r="E1454" s="0" t="s">
        <v>1384</v>
      </c>
    </row>
    <row r="1455" customFormat="false" ht="12.75" hidden="true" customHeight="false" outlineLevel="0" collapsed="false">
      <c r="A1455" s="0" t="n">
        <v>6670</v>
      </c>
      <c r="B1455" s="0" t="n">
        <v>6670</v>
      </c>
      <c r="C1455" s="0" t="n">
        <v>6670</v>
      </c>
      <c r="D1455" s="0" t="s">
        <v>6</v>
      </c>
      <c r="E1455" s="0" t="s">
        <v>1385</v>
      </c>
    </row>
    <row r="1456" customFormat="false" ht="12.75" hidden="true" customHeight="false" outlineLevel="0" collapsed="false">
      <c r="A1456" s="0" t="n">
        <v>6671</v>
      </c>
      <c r="B1456" s="0" t="n">
        <v>6671</v>
      </c>
      <c r="C1456" s="0" t="n">
        <v>6671</v>
      </c>
      <c r="D1456" s="0" t="s">
        <v>6</v>
      </c>
      <c r="E1456" s="0" t="s">
        <v>1386</v>
      </c>
    </row>
    <row r="1457" customFormat="false" ht="12.75" hidden="true" customHeight="false" outlineLevel="0" collapsed="false">
      <c r="A1457" s="0" t="n">
        <v>6672</v>
      </c>
      <c r="B1457" s="0" t="n">
        <v>6672</v>
      </c>
      <c r="C1457" s="0" t="n">
        <v>6672</v>
      </c>
      <c r="D1457" s="0" t="s">
        <v>6</v>
      </c>
      <c r="E1457" s="0" t="s">
        <v>1387</v>
      </c>
    </row>
    <row r="1458" customFormat="false" ht="12.75" hidden="true" customHeight="false" outlineLevel="0" collapsed="false">
      <c r="A1458" s="0" t="n">
        <v>6673</v>
      </c>
      <c r="B1458" s="0" t="n">
        <v>6673</v>
      </c>
      <c r="C1458" s="0" t="n">
        <v>6673</v>
      </c>
      <c r="D1458" s="0" t="s">
        <v>6</v>
      </c>
      <c r="E1458" s="0" t="s">
        <v>1047</v>
      </c>
    </row>
    <row r="1459" customFormat="false" ht="12.75" hidden="true" customHeight="false" outlineLevel="0" collapsed="false">
      <c r="A1459" s="0" t="n">
        <v>6674</v>
      </c>
      <c r="B1459" s="0" t="n">
        <v>6674</v>
      </c>
      <c r="C1459" s="0" t="n">
        <v>6674</v>
      </c>
      <c r="D1459" s="0" t="s">
        <v>6</v>
      </c>
      <c r="E1459" s="0" t="s">
        <v>1388</v>
      </c>
    </row>
    <row r="1460" customFormat="false" ht="12.75" hidden="true" customHeight="false" outlineLevel="0" collapsed="false">
      <c r="A1460" s="0" t="n">
        <v>6675</v>
      </c>
      <c r="B1460" s="0" t="n">
        <v>6675</v>
      </c>
      <c r="C1460" s="0" t="n">
        <v>6675</v>
      </c>
      <c r="D1460" s="0" t="s">
        <v>6</v>
      </c>
      <c r="E1460" s="0" t="s">
        <v>1389</v>
      </c>
    </row>
    <row r="1461" customFormat="false" ht="12.75" hidden="true" customHeight="false" outlineLevel="0" collapsed="false">
      <c r="A1461" s="0" t="n">
        <v>6676</v>
      </c>
      <c r="B1461" s="0" t="n">
        <v>6676</v>
      </c>
      <c r="C1461" s="0" t="n">
        <v>6676</v>
      </c>
      <c r="D1461" s="0" t="s">
        <v>6</v>
      </c>
      <c r="E1461" s="0" t="s">
        <v>1390</v>
      </c>
    </row>
    <row r="1462" customFormat="false" ht="12.75" hidden="true" customHeight="false" outlineLevel="0" collapsed="false">
      <c r="A1462" s="0" t="n">
        <v>6677</v>
      </c>
      <c r="B1462" s="0" t="n">
        <v>6677</v>
      </c>
      <c r="C1462" s="0" t="n">
        <v>6677</v>
      </c>
      <c r="D1462" s="0" t="s">
        <v>6</v>
      </c>
      <c r="E1462" s="0" t="s">
        <v>1391</v>
      </c>
    </row>
    <row r="1463" customFormat="false" ht="12.75" hidden="true" customHeight="false" outlineLevel="0" collapsed="false">
      <c r="A1463" s="0" t="n">
        <v>6678</v>
      </c>
      <c r="B1463" s="0" t="n">
        <v>6678</v>
      </c>
      <c r="C1463" s="0" t="n">
        <v>6678</v>
      </c>
      <c r="D1463" s="0" t="s">
        <v>6</v>
      </c>
      <c r="E1463" s="0" t="s">
        <v>1392</v>
      </c>
    </row>
    <row r="1464" customFormat="false" ht="12.75" hidden="true" customHeight="false" outlineLevel="0" collapsed="false">
      <c r="A1464" s="0" t="n">
        <v>6679</v>
      </c>
      <c r="B1464" s="0" t="n">
        <v>6679</v>
      </c>
      <c r="C1464" s="0" t="n">
        <v>6679</v>
      </c>
      <c r="D1464" s="0" t="s">
        <v>6</v>
      </c>
      <c r="E1464" s="0" t="s">
        <v>1393</v>
      </c>
    </row>
    <row r="1465" customFormat="false" ht="12.75" hidden="true" customHeight="false" outlineLevel="0" collapsed="false">
      <c r="A1465" s="0" t="n">
        <v>6680</v>
      </c>
      <c r="B1465" s="0" t="n">
        <v>6680</v>
      </c>
      <c r="C1465" s="0" t="n">
        <v>6680</v>
      </c>
      <c r="D1465" s="0" t="s">
        <v>6</v>
      </c>
      <c r="E1465" s="0" t="s">
        <v>1394</v>
      </c>
    </row>
    <row r="1466" customFormat="false" ht="12.75" hidden="true" customHeight="false" outlineLevel="0" collapsed="false">
      <c r="A1466" s="0" t="n">
        <v>6681</v>
      </c>
      <c r="B1466" s="0" t="n">
        <v>6681</v>
      </c>
      <c r="C1466" s="0" t="n">
        <v>6681</v>
      </c>
      <c r="D1466" s="0" t="s">
        <v>6</v>
      </c>
      <c r="E1466" s="0" t="s">
        <v>1395</v>
      </c>
    </row>
    <row r="1467" customFormat="false" ht="12.75" hidden="true" customHeight="false" outlineLevel="0" collapsed="false">
      <c r="A1467" s="0" t="n">
        <v>6682</v>
      </c>
      <c r="B1467" s="0" t="n">
        <v>6682</v>
      </c>
      <c r="C1467" s="0" t="n">
        <v>6682</v>
      </c>
      <c r="D1467" s="0" t="s">
        <v>6</v>
      </c>
      <c r="E1467" s="0" t="s">
        <v>709</v>
      </c>
    </row>
    <row r="1468" customFormat="false" ht="12.75" hidden="true" customHeight="false" outlineLevel="0" collapsed="false">
      <c r="A1468" s="0" t="n">
        <v>6683</v>
      </c>
      <c r="B1468" s="0" t="n">
        <v>6683</v>
      </c>
      <c r="C1468" s="0" t="n">
        <v>6683</v>
      </c>
      <c r="D1468" s="0" t="s">
        <v>6</v>
      </c>
      <c r="E1468" s="0" t="s">
        <v>1396</v>
      </c>
    </row>
    <row r="1469" customFormat="false" ht="12.75" hidden="true" customHeight="false" outlineLevel="0" collapsed="false">
      <c r="A1469" s="0" t="n">
        <v>6684</v>
      </c>
      <c r="B1469" s="0" t="n">
        <v>6684</v>
      </c>
      <c r="C1469" s="0" t="n">
        <v>6684</v>
      </c>
      <c r="D1469" s="0" t="s">
        <v>6</v>
      </c>
      <c r="E1469" s="0" t="s">
        <v>1397</v>
      </c>
    </row>
    <row r="1470" customFormat="false" ht="12.75" hidden="true" customHeight="false" outlineLevel="0" collapsed="false">
      <c r="A1470" s="0" t="n">
        <v>6685</v>
      </c>
      <c r="B1470" s="0" t="n">
        <v>6685</v>
      </c>
      <c r="C1470" s="0" t="n">
        <v>6685</v>
      </c>
      <c r="D1470" s="0" t="s">
        <v>6</v>
      </c>
      <c r="E1470" s="0" t="s">
        <v>1398</v>
      </c>
    </row>
    <row r="1471" customFormat="false" ht="12.75" hidden="true" customHeight="false" outlineLevel="0" collapsed="false">
      <c r="A1471" s="0" t="n">
        <v>6686</v>
      </c>
      <c r="B1471" s="0" t="n">
        <v>6686</v>
      </c>
      <c r="C1471" s="0" t="n">
        <v>6686</v>
      </c>
      <c r="D1471" s="0" t="s">
        <v>6</v>
      </c>
      <c r="E1471" s="0" t="s">
        <v>1399</v>
      </c>
    </row>
    <row r="1472" customFormat="false" ht="12.75" hidden="true" customHeight="false" outlineLevel="0" collapsed="false">
      <c r="A1472" s="0" t="n">
        <v>6687</v>
      </c>
      <c r="B1472" s="0" t="n">
        <v>6687</v>
      </c>
      <c r="C1472" s="0" t="n">
        <v>6687</v>
      </c>
      <c r="D1472" s="0" t="s">
        <v>6</v>
      </c>
      <c r="E1472" s="0" t="s">
        <v>1400</v>
      </c>
    </row>
    <row r="1473" customFormat="false" ht="12.75" hidden="true" customHeight="false" outlineLevel="0" collapsed="false">
      <c r="A1473" s="0" t="n">
        <v>6688</v>
      </c>
      <c r="B1473" s="0" t="n">
        <v>6688</v>
      </c>
      <c r="C1473" s="0" t="n">
        <v>6688</v>
      </c>
      <c r="D1473" s="0" t="s">
        <v>6</v>
      </c>
      <c r="E1473" s="0" t="s">
        <v>1401</v>
      </c>
    </row>
    <row r="1474" customFormat="false" ht="12.75" hidden="true" customHeight="false" outlineLevel="0" collapsed="false">
      <c r="A1474" s="0" t="n">
        <v>6689</v>
      </c>
      <c r="B1474" s="0" t="n">
        <v>6689</v>
      </c>
      <c r="C1474" s="0" t="n">
        <v>6689</v>
      </c>
      <c r="D1474" s="0" t="s">
        <v>6</v>
      </c>
      <c r="E1474" s="0" t="s">
        <v>1244</v>
      </c>
    </row>
    <row r="1475" customFormat="false" ht="12.75" hidden="true" customHeight="false" outlineLevel="0" collapsed="false">
      <c r="A1475" s="0" t="n">
        <v>6690</v>
      </c>
      <c r="B1475" s="0" t="n">
        <v>6690</v>
      </c>
      <c r="C1475" s="0" t="n">
        <v>6690</v>
      </c>
      <c r="D1475" s="0" t="s">
        <v>6</v>
      </c>
      <c r="E1475" s="0" t="s">
        <v>1402</v>
      </c>
    </row>
    <row r="1476" customFormat="false" ht="12.75" hidden="true" customHeight="false" outlineLevel="0" collapsed="false">
      <c r="A1476" s="0" t="n">
        <v>6691</v>
      </c>
      <c r="B1476" s="0" t="n">
        <v>6691</v>
      </c>
      <c r="C1476" s="0" t="n">
        <v>6691</v>
      </c>
      <c r="D1476" s="0" t="s">
        <v>6</v>
      </c>
      <c r="E1476" s="0" t="s">
        <v>709</v>
      </c>
    </row>
    <row r="1477" customFormat="false" ht="12.75" hidden="true" customHeight="false" outlineLevel="0" collapsed="false">
      <c r="A1477" s="0" t="n">
        <v>6692</v>
      </c>
      <c r="B1477" s="0" t="n">
        <v>6692</v>
      </c>
      <c r="C1477" s="0" t="n">
        <v>6692</v>
      </c>
      <c r="D1477" s="0" t="s">
        <v>6</v>
      </c>
      <c r="E1477" s="0" t="s">
        <v>1403</v>
      </c>
    </row>
    <row r="1478" customFormat="false" ht="12.75" hidden="true" customHeight="false" outlineLevel="0" collapsed="false">
      <c r="A1478" s="0" t="n">
        <v>6693</v>
      </c>
      <c r="B1478" s="0" t="n">
        <v>6693</v>
      </c>
      <c r="C1478" s="0" t="n">
        <v>6693</v>
      </c>
      <c r="D1478" s="0" t="s">
        <v>6</v>
      </c>
      <c r="E1478" s="0" t="s">
        <v>1103</v>
      </c>
    </row>
    <row r="1479" customFormat="false" ht="12.75" hidden="true" customHeight="false" outlineLevel="0" collapsed="false">
      <c r="A1479" s="0" t="n">
        <v>6694</v>
      </c>
      <c r="B1479" s="0" t="n">
        <v>6694</v>
      </c>
      <c r="C1479" s="0" t="n">
        <v>6694</v>
      </c>
      <c r="D1479" s="0" t="s">
        <v>6</v>
      </c>
      <c r="E1479" s="0" t="s">
        <v>1095</v>
      </c>
    </row>
    <row r="1480" customFormat="false" ht="12.75" hidden="true" customHeight="false" outlineLevel="0" collapsed="false">
      <c r="A1480" s="0" t="n">
        <v>6695</v>
      </c>
      <c r="B1480" s="0" t="n">
        <v>6695</v>
      </c>
      <c r="C1480" s="0" t="n">
        <v>6695</v>
      </c>
      <c r="D1480" s="0" t="s">
        <v>6</v>
      </c>
      <c r="E1480" s="0" t="s">
        <v>962</v>
      </c>
    </row>
    <row r="1481" customFormat="false" ht="12.75" hidden="true" customHeight="false" outlineLevel="0" collapsed="false">
      <c r="A1481" s="0" t="n">
        <v>6696</v>
      </c>
      <c r="B1481" s="0" t="n">
        <v>6696</v>
      </c>
      <c r="C1481" s="0" t="n">
        <v>6696</v>
      </c>
      <c r="D1481" s="0" t="s">
        <v>6</v>
      </c>
      <c r="E1481" s="0" t="s">
        <v>1404</v>
      </c>
    </row>
    <row r="1482" customFormat="false" ht="12.75" hidden="true" customHeight="false" outlineLevel="0" collapsed="false">
      <c r="A1482" s="0" t="n">
        <v>6697</v>
      </c>
      <c r="B1482" s="0" t="n">
        <v>6697</v>
      </c>
      <c r="C1482" s="0" t="n">
        <v>6697</v>
      </c>
      <c r="D1482" s="0" t="s">
        <v>6</v>
      </c>
      <c r="E1482" s="0" t="s">
        <v>1405</v>
      </c>
    </row>
    <row r="1483" customFormat="false" ht="12.75" hidden="true" customHeight="false" outlineLevel="0" collapsed="false">
      <c r="A1483" s="0" t="n">
        <v>6698</v>
      </c>
      <c r="B1483" s="0" t="n">
        <v>6698</v>
      </c>
      <c r="C1483" s="0" t="n">
        <v>6698</v>
      </c>
      <c r="D1483" s="0" t="s">
        <v>6</v>
      </c>
      <c r="E1483" s="0" t="s">
        <v>1406</v>
      </c>
    </row>
    <row r="1484" customFormat="false" ht="12.75" hidden="true" customHeight="false" outlineLevel="0" collapsed="false">
      <c r="A1484" s="0" t="n">
        <v>6699</v>
      </c>
      <c r="B1484" s="0" t="n">
        <v>6699</v>
      </c>
      <c r="C1484" s="0" t="n">
        <v>6699</v>
      </c>
      <c r="D1484" s="0" t="s">
        <v>6</v>
      </c>
      <c r="E1484" s="0" t="s">
        <v>1407</v>
      </c>
    </row>
    <row r="1485" customFormat="false" ht="12.75" hidden="true" customHeight="false" outlineLevel="0" collapsed="false">
      <c r="A1485" s="0" t="n">
        <v>6700</v>
      </c>
      <c r="B1485" s="0" t="n">
        <v>6700</v>
      </c>
      <c r="C1485" s="0" t="n">
        <v>6700</v>
      </c>
      <c r="D1485" s="0" t="s">
        <v>6</v>
      </c>
      <c r="E1485" s="0" t="s">
        <v>1179</v>
      </c>
    </row>
    <row r="1486" customFormat="false" ht="12.75" hidden="true" customHeight="false" outlineLevel="0" collapsed="false">
      <c r="A1486" s="0" t="n">
        <v>6701</v>
      </c>
      <c r="B1486" s="0" t="n">
        <v>6701</v>
      </c>
      <c r="C1486" s="0" t="n">
        <v>6701</v>
      </c>
      <c r="D1486" s="0" t="s">
        <v>6</v>
      </c>
      <c r="E1486" s="0" t="s">
        <v>1408</v>
      </c>
    </row>
    <row r="1487" customFormat="false" ht="12.75" hidden="true" customHeight="false" outlineLevel="0" collapsed="false">
      <c r="A1487" s="0" t="n">
        <v>6702</v>
      </c>
      <c r="B1487" s="0" t="n">
        <v>6702</v>
      </c>
      <c r="C1487" s="0" t="n">
        <v>6702</v>
      </c>
      <c r="D1487" s="0" t="s">
        <v>6</v>
      </c>
      <c r="E1487" s="0" t="s">
        <v>1409</v>
      </c>
    </row>
    <row r="1488" customFormat="false" ht="12.75" hidden="true" customHeight="false" outlineLevel="0" collapsed="false">
      <c r="A1488" s="0" t="n">
        <v>6703</v>
      </c>
      <c r="B1488" s="0" t="n">
        <v>6703</v>
      </c>
      <c r="C1488" s="0" t="n">
        <v>6703</v>
      </c>
      <c r="D1488" s="0" t="s">
        <v>6</v>
      </c>
      <c r="E1488" s="0" t="s">
        <v>1410</v>
      </c>
    </row>
    <row r="1489" customFormat="false" ht="12.75" hidden="true" customHeight="false" outlineLevel="0" collapsed="false">
      <c r="A1489" s="0" t="n">
        <v>6704</v>
      </c>
      <c r="B1489" s="0" t="n">
        <v>6704</v>
      </c>
      <c r="C1489" s="0" t="n">
        <v>6704</v>
      </c>
      <c r="D1489" s="0" t="s">
        <v>6</v>
      </c>
      <c r="E1489" s="0" t="s">
        <v>1401</v>
      </c>
    </row>
    <row r="1490" customFormat="false" ht="12.75" hidden="true" customHeight="false" outlineLevel="0" collapsed="false">
      <c r="A1490" s="0" t="n">
        <v>6705</v>
      </c>
      <c r="B1490" s="0" t="n">
        <v>6705</v>
      </c>
      <c r="C1490" s="0" t="n">
        <v>6705</v>
      </c>
      <c r="D1490" s="0" t="s">
        <v>6</v>
      </c>
      <c r="E1490" s="0" t="s">
        <v>1411</v>
      </c>
    </row>
    <row r="1491" customFormat="false" ht="12.75" hidden="true" customHeight="false" outlineLevel="0" collapsed="false">
      <c r="A1491" s="0" t="n">
        <v>6706</v>
      </c>
      <c r="B1491" s="0" t="n">
        <v>6706</v>
      </c>
      <c r="C1491" s="0" t="n">
        <v>6706</v>
      </c>
      <c r="D1491" s="0" t="s">
        <v>6</v>
      </c>
      <c r="E1491" s="0" t="s">
        <v>1412</v>
      </c>
    </row>
    <row r="1492" customFormat="false" ht="12.75" hidden="true" customHeight="false" outlineLevel="0" collapsed="false">
      <c r="A1492" s="0" t="n">
        <v>6707</v>
      </c>
      <c r="B1492" s="0" t="n">
        <v>6707</v>
      </c>
      <c r="C1492" s="0" t="n">
        <v>6707</v>
      </c>
      <c r="D1492" s="0" t="s">
        <v>6</v>
      </c>
      <c r="E1492" s="0" t="s">
        <v>1413</v>
      </c>
    </row>
    <row r="1493" customFormat="false" ht="12.75" hidden="true" customHeight="false" outlineLevel="0" collapsed="false">
      <c r="A1493" s="0" t="n">
        <v>6708</v>
      </c>
      <c r="B1493" s="0" t="n">
        <v>6708</v>
      </c>
      <c r="C1493" s="0" t="n">
        <v>6708</v>
      </c>
      <c r="D1493" s="0" t="s">
        <v>6</v>
      </c>
      <c r="E1493" s="0" t="s">
        <v>1414</v>
      </c>
    </row>
    <row r="1494" customFormat="false" ht="12.75" hidden="true" customHeight="false" outlineLevel="0" collapsed="false">
      <c r="A1494" s="0" t="n">
        <v>6709</v>
      </c>
      <c r="B1494" s="0" t="n">
        <v>6709</v>
      </c>
      <c r="C1494" s="0" t="n">
        <v>6709</v>
      </c>
      <c r="D1494" s="0" t="s">
        <v>6</v>
      </c>
      <c r="E1494" s="0" t="s">
        <v>1415</v>
      </c>
    </row>
    <row r="1495" customFormat="false" ht="12.75" hidden="true" customHeight="false" outlineLevel="0" collapsed="false">
      <c r="A1495" s="0" t="n">
        <v>6710</v>
      </c>
      <c r="B1495" s="0" t="n">
        <v>6710</v>
      </c>
      <c r="C1495" s="0" t="n">
        <v>6710</v>
      </c>
      <c r="D1495" s="0" t="s">
        <v>6</v>
      </c>
      <c r="E1495" s="0" t="s">
        <v>1416</v>
      </c>
    </row>
    <row r="1496" customFormat="false" ht="12.75" hidden="true" customHeight="false" outlineLevel="0" collapsed="false">
      <c r="A1496" s="0" t="n">
        <v>6711</v>
      </c>
      <c r="B1496" s="0" t="n">
        <v>6711</v>
      </c>
      <c r="C1496" s="0" t="n">
        <v>6711</v>
      </c>
      <c r="D1496" s="0" t="s">
        <v>6</v>
      </c>
      <c r="E1496" s="0" t="s">
        <v>1417</v>
      </c>
    </row>
    <row r="1497" customFormat="false" ht="12.75" hidden="true" customHeight="false" outlineLevel="0" collapsed="false">
      <c r="A1497" s="0" t="n">
        <v>6712</v>
      </c>
      <c r="B1497" s="0" t="n">
        <v>6712</v>
      </c>
      <c r="C1497" s="0" t="n">
        <v>6712</v>
      </c>
      <c r="D1497" s="0" t="s">
        <v>6</v>
      </c>
      <c r="E1497" s="0" t="s">
        <v>1418</v>
      </c>
    </row>
    <row r="1498" customFormat="false" ht="12.75" hidden="true" customHeight="false" outlineLevel="0" collapsed="false">
      <c r="A1498" s="0" t="n">
        <v>6713</v>
      </c>
      <c r="B1498" s="0" t="n">
        <v>6713</v>
      </c>
      <c r="C1498" s="0" t="n">
        <v>6713</v>
      </c>
      <c r="D1498" s="0" t="s">
        <v>6</v>
      </c>
      <c r="E1498" s="0" t="s">
        <v>1160</v>
      </c>
    </row>
    <row r="1499" customFormat="false" ht="12.75" hidden="true" customHeight="false" outlineLevel="0" collapsed="false">
      <c r="A1499" s="0" t="n">
        <v>6714</v>
      </c>
      <c r="B1499" s="0" t="n">
        <v>6714</v>
      </c>
      <c r="C1499" s="0" t="n">
        <v>6714</v>
      </c>
      <c r="D1499" s="0" t="s">
        <v>6</v>
      </c>
      <c r="E1499" s="0" t="s">
        <v>1419</v>
      </c>
    </row>
    <row r="1500" customFormat="false" ht="12.75" hidden="true" customHeight="false" outlineLevel="0" collapsed="false">
      <c r="A1500" s="0" t="n">
        <v>6715</v>
      </c>
      <c r="B1500" s="0" t="n">
        <v>6715</v>
      </c>
      <c r="C1500" s="0" t="n">
        <v>6715</v>
      </c>
      <c r="D1500" s="0" t="s">
        <v>6</v>
      </c>
      <c r="E1500" s="0" t="s">
        <v>1420</v>
      </c>
    </row>
    <row r="1501" customFormat="false" ht="12.75" hidden="true" customHeight="false" outlineLevel="0" collapsed="false">
      <c r="A1501" s="0" t="n">
        <v>6716</v>
      </c>
      <c r="B1501" s="0" t="n">
        <v>6716</v>
      </c>
      <c r="C1501" s="0" t="n">
        <v>6716</v>
      </c>
      <c r="D1501" s="0" t="s">
        <v>6</v>
      </c>
      <c r="E1501" s="0" t="s">
        <v>1246</v>
      </c>
    </row>
    <row r="1502" customFormat="false" ht="12.75" hidden="true" customHeight="false" outlineLevel="0" collapsed="false">
      <c r="A1502" s="0" t="n">
        <v>6717</v>
      </c>
      <c r="B1502" s="0" t="n">
        <v>6717</v>
      </c>
      <c r="C1502" s="0" t="n">
        <v>6717</v>
      </c>
      <c r="D1502" s="0" t="s">
        <v>6</v>
      </c>
      <c r="E1502" s="0" t="s">
        <v>1421</v>
      </c>
    </row>
    <row r="1503" customFormat="false" ht="12.75" hidden="true" customHeight="false" outlineLevel="0" collapsed="false">
      <c r="A1503" s="0" t="n">
        <v>6718</v>
      </c>
      <c r="B1503" s="0" t="n">
        <v>6718</v>
      </c>
      <c r="C1503" s="0" t="n">
        <v>6718</v>
      </c>
      <c r="D1503" s="0" t="s">
        <v>6</v>
      </c>
      <c r="E1503" s="0" t="s">
        <v>1422</v>
      </c>
    </row>
    <row r="1504" customFormat="false" ht="12.75" hidden="true" customHeight="false" outlineLevel="0" collapsed="false">
      <c r="A1504" s="0" t="n">
        <v>6719</v>
      </c>
      <c r="B1504" s="0" t="n">
        <v>6719</v>
      </c>
      <c r="C1504" s="0" t="n">
        <v>6719</v>
      </c>
      <c r="D1504" s="0" t="s">
        <v>6</v>
      </c>
      <c r="E1504" s="0" t="s">
        <v>1423</v>
      </c>
    </row>
    <row r="1505" customFormat="false" ht="12.75" hidden="true" customHeight="false" outlineLevel="0" collapsed="false">
      <c r="A1505" s="0" t="n">
        <v>6720</v>
      </c>
      <c r="B1505" s="0" t="n">
        <v>6720</v>
      </c>
      <c r="C1505" s="0" t="n">
        <v>6720</v>
      </c>
      <c r="D1505" s="0" t="s">
        <v>6</v>
      </c>
      <c r="E1505" s="0" t="s">
        <v>1424</v>
      </c>
    </row>
    <row r="1506" customFormat="false" ht="12.75" hidden="true" customHeight="false" outlineLevel="0" collapsed="false">
      <c r="A1506" s="0" t="n">
        <v>6721</v>
      </c>
      <c r="B1506" s="0" t="n">
        <v>6721</v>
      </c>
      <c r="C1506" s="0" t="n">
        <v>6721</v>
      </c>
      <c r="D1506" s="0" t="s">
        <v>6</v>
      </c>
      <c r="E1506" s="0" t="s">
        <v>1425</v>
      </c>
    </row>
    <row r="1507" customFormat="false" ht="12.75" hidden="true" customHeight="false" outlineLevel="0" collapsed="false">
      <c r="A1507" s="0" t="n">
        <v>6722</v>
      </c>
      <c r="B1507" s="0" t="n">
        <v>6722</v>
      </c>
      <c r="C1507" s="0" t="n">
        <v>6722</v>
      </c>
      <c r="D1507" s="0" t="s">
        <v>6</v>
      </c>
      <c r="E1507" s="0" t="s">
        <v>1426</v>
      </c>
    </row>
    <row r="1508" customFormat="false" ht="12.75" hidden="true" customHeight="false" outlineLevel="0" collapsed="false">
      <c r="A1508" s="0" t="n">
        <v>6723</v>
      </c>
      <c r="B1508" s="0" t="n">
        <v>6723</v>
      </c>
      <c r="C1508" s="0" t="n">
        <v>6723</v>
      </c>
      <c r="D1508" s="0" t="s">
        <v>6</v>
      </c>
      <c r="E1508" s="0" t="s">
        <v>1427</v>
      </c>
    </row>
    <row r="1509" customFormat="false" ht="12.75" hidden="true" customHeight="false" outlineLevel="0" collapsed="false">
      <c r="A1509" s="0" t="n">
        <v>6724</v>
      </c>
      <c r="B1509" s="0" t="n">
        <v>6724</v>
      </c>
      <c r="C1509" s="0" t="n">
        <v>6724</v>
      </c>
      <c r="D1509" s="0" t="s">
        <v>6</v>
      </c>
      <c r="E1509" s="0" t="s">
        <v>1428</v>
      </c>
    </row>
    <row r="1510" customFormat="false" ht="12.75" hidden="true" customHeight="false" outlineLevel="0" collapsed="false">
      <c r="A1510" s="0" t="n">
        <v>6725</v>
      </c>
      <c r="B1510" s="0" t="n">
        <v>6725</v>
      </c>
      <c r="C1510" s="0" t="n">
        <v>6725</v>
      </c>
      <c r="D1510" s="0" t="s">
        <v>6</v>
      </c>
      <c r="E1510" s="0" t="s">
        <v>1429</v>
      </c>
    </row>
    <row r="1511" customFormat="false" ht="12.75" hidden="true" customHeight="false" outlineLevel="0" collapsed="false">
      <c r="A1511" s="0" t="n">
        <v>6726</v>
      </c>
      <c r="B1511" s="0" t="n">
        <v>6726</v>
      </c>
      <c r="C1511" s="0" t="n">
        <v>6726</v>
      </c>
      <c r="D1511" s="0" t="s">
        <v>6</v>
      </c>
      <c r="E1511" s="0" t="s">
        <v>1430</v>
      </c>
    </row>
    <row r="1512" customFormat="false" ht="12.75" hidden="true" customHeight="false" outlineLevel="0" collapsed="false">
      <c r="A1512" s="0" t="n">
        <v>6727</v>
      </c>
      <c r="B1512" s="0" t="n">
        <v>6727</v>
      </c>
      <c r="C1512" s="0" t="n">
        <v>6727</v>
      </c>
      <c r="D1512" s="0" t="s">
        <v>6</v>
      </c>
      <c r="E1512" s="0" t="s">
        <v>1431</v>
      </c>
    </row>
    <row r="1513" customFormat="false" ht="12.75" hidden="true" customHeight="false" outlineLevel="0" collapsed="false">
      <c r="A1513" s="0" t="n">
        <v>6728</v>
      </c>
      <c r="B1513" s="0" t="n">
        <v>6728</v>
      </c>
      <c r="C1513" s="0" t="n">
        <v>6728</v>
      </c>
      <c r="D1513" s="0" t="s">
        <v>6</v>
      </c>
      <c r="E1513" s="0" t="s">
        <v>1432</v>
      </c>
    </row>
    <row r="1514" customFormat="false" ht="12.75" hidden="true" customHeight="false" outlineLevel="0" collapsed="false">
      <c r="A1514" s="0" t="n">
        <v>6729</v>
      </c>
      <c r="B1514" s="0" t="n">
        <v>6729</v>
      </c>
      <c r="C1514" s="0" t="n">
        <v>6729</v>
      </c>
      <c r="D1514" s="0" t="s">
        <v>6</v>
      </c>
      <c r="E1514" s="0" t="s">
        <v>1433</v>
      </c>
    </row>
    <row r="1515" customFormat="false" ht="12.75" hidden="true" customHeight="false" outlineLevel="0" collapsed="false">
      <c r="A1515" s="0" t="n">
        <v>6730</v>
      </c>
      <c r="B1515" s="0" t="n">
        <v>6730</v>
      </c>
      <c r="C1515" s="0" t="n">
        <v>6730</v>
      </c>
      <c r="D1515" s="0" t="s">
        <v>6</v>
      </c>
      <c r="E1515" s="0" t="s">
        <v>887</v>
      </c>
    </row>
    <row r="1516" customFormat="false" ht="12.75" hidden="true" customHeight="false" outlineLevel="0" collapsed="false">
      <c r="A1516" s="0" t="n">
        <v>6731</v>
      </c>
      <c r="B1516" s="0" t="n">
        <v>6731</v>
      </c>
      <c r="C1516" s="0" t="n">
        <v>6731</v>
      </c>
      <c r="D1516" s="0" t="s">
        <v>6</v>
      </c>
      <c r="E1516" s="0" t="s">
        <v>1434</v>
      </c>
    </row>
    <row r="1517" customFormat="false" ht="12.75" hidden="true" customHeight="false" outlineLevel="0" collapsed="false">
      <c r="A1517" s="0" t="n">
        <v>6732</v>
      </c>
      <c r="B1517" s="0" t="n">
        <v>6732</v>
      </c>
      <c r="C1517" s="0" t="n">
        <v>6732</v>
      </c>
      <c r="D1517" s="0" t="s">
        <v>6</v>
      </c>
      <c r="E1517" s="0" t="s">
        <v>1216</v>
      </c>
    </row>
    <row r="1518" customFormat="false" ht="12.75" hidden="true" customHeight="false" outlineLevel="0" collapsed="false">
      <c r="A1518" s="0" t="n">
        <v>6733</v>
      </c>
      <c r="B1518" s="0" t="n">
        <v>6733</v>
      </c>
      <c r="C1518" s="0" t="n">
        <v>6733</v>
      </c>
      <c r="D1518" s="0" t="s">
        <v>6</v>
      </c>
      <c r="E1518" s="0" t="s">
        <v>709</v>
      </c>
    </row>
    <row r="1519" customFormat="false" ht="12.75" hidden="true" customHeight="false" outlineLevel="0" collapsed="false">
      <c r="A1519" s="0" t="n">
        <v>6734</v>
      </c>
      <c r="B1519" s="0" t="n">
        <v>6734</v>
      </c>
      <c r="C1519" s="0" t="n">
        <v>6734</v>
      </c>
      <c r="D1519" s="0" t="s">
        <v>6</v>
      </c>
      <c r="E1519" s="0" t="s">
        <v>1359</v>
      </c>
    </row>
    <row r="1520" customFormat="false" ht="12.75" hidden="true" customHeight="false" outlineLevel="0" collapsed="false">
      <c r="A1520" s="0" t="n">
        <v>6735</v>
      </c>
      <c r="B1520" s="0" t="n">
        <v>6735</v>
      </c>
      <c r="C1520" s="0" t="n">
        <v>6735</v>
      </c>
      <c r="D1520" s="0" t="s">
        <v>6</v>
      </c>
      <c r="E1520" s="0" t="s">
        <v>1385</v>
      </c>
    </row>
    <row r="1521" customFormat="false" ht="12.75" hidden="true" customHeight="false" outlineLevel="0" collapsed="false">
      <c r="A1521" s="0" t="n">
        <v>6736</v>
      </c>
      <c r="B1521" s="0" t="n">
        <v>6736</v>
      </c>
      <c r="C1521" s="0" t="n">
        <v>6736</v>
      </c>
      <c r="D1521" s="0" t="s">
        <v>6</v>
      </c>
      <c r="E1521" s="0" t="s">
        <v>1435</v>
      </c>
    </row>
    <row r="1522" customFormat="false" ht="12.75" hidden="true" customHeight="false" outlineLevel="0" collapsed="false">
      <c r="A1522" s="0" t="n">
        <v>6737</v>
      </c>
      <c r="B1522" s="0" t="n">
        <v>6737</v>
      </c>
      <c r="C1522" s="0" t="n">
        <v>6737</v>
      </c>
      <c r="D1522" s="0" t="s">
        <v>6</v>
      </c>
      <c r="E1522" s="0" t="s">
        <v>1436</v>
      </c>
    </row>
    <row r="1523" customFormat="false" ht="12.75" hidden="true" customHeight="false" outlineLevel="0" collapsed="false">
      <c r="A1523" s="0" t="n">
        <v>6738</v>
      </c>
      <c r="B1523" s="0" t="n">
        <v>6738</v>
      </c>
      <c r="C1523" s="0" t="n">
        <v>6738</v>
      </c>
      <c r="D1523" s="0" t="s">
        <v>6</v>
      </c>
      <c r="E1523" s="0" t="s">
        <v>1401</v>
      </c>
    </row>
    <row r="1524" customFormat="false" ht="12.75" hidden="true" customHeight="false" outlineLevel="0" collapsed="false">
      <c r="A1524" s="0" t="n">
        <v>6739</v>
      </c>
      <c r="B1524" s="0" t="n">
        <v>6739</v>
      </c>
      <c r="C1524" s="0" t="n">
        <v>6739</v>
      </c>
      <c r="D1524" s="0" t="s">
        <v>6</v>
      </c>
      <c r="E1524" s="0" t="s">
        <v>1437</v>
      </c>
    </row>
    <row r="1525" customFormat="false" ht="12.75" hidden="true" customHeight="false" outlineLevel="0" collapsed="false">
      <c r="A1525" s="0" t="n">
        <v>6740</v>
      </c>
      <c r="B1525" s="0" t="n">
        <v>6740</v>
      </c>
      <c r="C1525" s="0" t="n">
        <v>6740</v>
      </c>
      <c r="D1525" s="0" t="s">
        <v>6</v>
      </c>
      <c r="E1525" s="0" t="s">
        <v>1438</v>
      </c>
    </row>
    <row r="1526" customFormat="false" ht="12.75" hidden="true" customHeight="false" outlineLevel="0" collapsed="false">
      <c r="A1526" s="0" t="n">
        <v>6741</v>
      </c>
      <c r="B1526" s="0" t="n">
        <v>6741</v>
      </c>
      <c r="C1526" s="0" t="n">
        <v>6741</v>
      </c>
      <c r="D1526" s="0" t="s">
        <v>6</v>
      </c>
      <c r="E1526" s="0" t="s">
        <v>1205</v>
      </c>
    </row>
    <row r="1527" customFormat="false" ht="12.75" hidden="true" customHeight="false" outlineLevel="0" collapsed="false">
      <c r="A1527" s="0" t="n">
        <v>6742</v>
      </c>
      <c r="B1527" s="0" t="n">
        <v>6742</v>
      </c>
      <c r="C1527" s="0" t="n">
        <v>6742</v>
      </c>
      <c r="D1527" s="0" t="s">
        <v>6</v>
      </c>
      <c r="E1527" s="0" t="s">
        <v>1439</v>
      </c>
    </row>
    <row r="1528" customFormat="false" ht="12.75" hidden="true" customHeight="false" outlineLevel="0" collapsed="false">
      <c r="A1528" s="0" t="n">
        <v>6743</v>
      </c>
      <c r="B1528" s="0" t="n">
        <v>6743</v>
      </c>
      <c r="C1528" s="0" t="n">
        <v>6743</v>
      </c>
      <c r="D1528" s="0" t="s">
        <v>6</v>
      </c>
      <c r="E1528" s="0" t="s">
        <v>1440</v>
      </c>
    </row>
    <row r="1529" customFormat="false" ht="12.75" hidden="true" customHeight="false" outlineLevel="0" collapsed="false">
      <c r="A1529" s="0" t="n">
        <v>6744</v>
      </c>
      <c r="B1529" s="0" t="n">
        <v>6744</v>
      </c>
      <c r="C1529" s="0" t="n">
        <v>6744</v>
      </c>
      <c r="D1529" s="0" t="s">
        <v>6</v>
      </c>
      <c r="E1529" s="0" t="s">
        <v>1441</v>
      </c>
    </row>
    <row r="1530" customFormat="false" ht="12.75" hidden="true" customHeight="false" outlineLevel="0" collapsed="false">
      <c r="A1530" s="0" t="n">
        <v>6745</v>
      </c>
      <c r="B1530" s="0" t="n">
        <v>6745</v>
      </c>
      <c r="C1530" s="0" t="n">
        <v>6745</v>
      </c>
      <c r="D1530" s="0" t="s">
        <v>6</v>
      </c>
      <c r="E1530" s="0" t="s">
        <v>1442</v>
      </c>
    </row>
    <row r="1531" customFormat="false" ht="12.75" hidden="true" customHeight="false" outlineLevel="0" collapsed="false">
      <c r="A1531" s="0" t="n">
        <v>6746</v>
      </c>
      <c r="B1531" s="0" t="n">
        <v>6746</v>
      </c>
      <c r="C1531" s="0" t="n">
        <v>6746</v>
      </c>
      <c r="D1531" s="0" t="s">
        <v>6</v>
      </c>
      <c r="E1531" s="0" t="s">
        <v>1443</v>
      </c>
    </row>
    <row r="1532" customFormat="false" ht="12.75" hidden="true" customHeight="false" outlineLevel="0" collapsed="false">
      <c r="A1532" s="0" t="n">
        <v>6747</v>
      </c>
      <c r="B1532" s="0" t="n">
        <v>6747</v>
      </c>
      <c r="C1532" s="0" t="n">
        <v>6747</v>
      </c>
      <c r="D1532" s="0" t="s">
        <v>6</v>
      </c>
      <c r="E1532" s="0" t="s">
        <v>1444</v>
      </c>
    </row>
    <row r="1533" customFormat="false" ht="12.75" hidden="true" customHeight="false" outlineLevel="0" collapsed="false">
      <c r="A1533" s="0" t="n">
        <v>6748</v>
      </c>
      <c r="B1533" s="0" t="n">
        <v>6748</v>
      </c>
      <c r="C1533" s="0" t="n">
        <v>6748</v>
      </c>
      <c r="D1533" s="0" t="s">
        <v>6</v>
      </c>
      <c r="E1533" s="0" t="s">
        <v>1445</v>
      </c>
    </row>
    <row r="1534" customFormat="false" ht="12.75" hidden="true" customHeight="false" outlineLevel="0" collapsed="false">
      <c r="A1534" s="0" t="n">
        <v>6749</v>
      </c>
      <c r="B1534" s="0" t="n">
        <v>6749</v>
      </c>
      <c r="C1534" s="0" t="n">
        <v>6749</v>
      </c>
      <c r="D1534" s="0" t="s">
        <v>6</v>
      </c>
      <c r="E1534" s="0" t="s">
        <v>1446</v>
      </c>
    </row>
    <row r="1535" customFormat="false" ht="12.75" hidden="true" customHeight="false" outlineLevel="0" collapsed="false">
      <c r="A1535" s="0" t="n">
        <v>6750</v>
      </c>
      <c r="B1535" s="0" t="n">
        <v>6750</v>
      </c>
      <c r="C1535" s="0" t="n">
        <v>6750</v>
      </c>
      <c r="D1535" s="0" t="s">
        <v>6</v>
      </c>
      <c r="E1535" s="0" t="s">
        <v>1447</v>
      </c>
    </row>
    <row r="1536" customFormat="false" ht="12.75" hidden="true" customHeight="false" outlineLevel="0" collapsed="false">
      <c r="A1536" s="0" t="n">
        <v>6751</v>
      </c>
      <c r="B1536" s="0" t="n">
        <v>6751</v>
      </c>
      <c r="C1536" s="0" t="n">
        <v>6751</v>
      </c>
      <c r="D1536" s="0" t="s">
        <v>6</v>
      </c>
      <c r="E1536" s="0" t="s">
        <v>1448</v>
      </c>
    </row>
    <row r="1537" customFormat="false" ht="12.75" hidden="true" customHeight="false" outlineLevel="0" collapsed="false">
      <c r="A1537" s="0" t="n">
        <v>6752</v>
      </c>
      <c r="B1537" s="0" t="n">
        <v>6752</v>
      </c>
      <c r="C1537" s="0" t="n">
        <v>6752</v>
      </c>
      <c r="D1537" s="0" t="s">
        <v>6</v>
      </c>
      <c r="E1537" s="0" t="s">
        <v>1449</v>
      </c>
    </row>
    <row r="1538" customFormat="false" ht="12.75" hidden="true" customHeight="false" outlineLevel="0" collapsed="false">
      <c r="A1538" s="0" t="n">
        <v>6753</v>
      </c>
      <c r="B1538" s="0" t="n">
        <v>6753</v>
      </c>
      <c r="C1538" s="0" t="n">
        <v>6753</v>
      </c>
      <c r="D1538" s="0" t="s">
        <v>6</v>
      </c>
      <c r="E1538" s="0" t="s">
        <v>1450</v>
      </c>
    </row>
    <row r="1539" customFormat="false" ht="12.75" hidden="true" customHeight="false" outlineLevel="0" collapsed="false">
      <c r="A1539" s="0" t="n">
        <v>6754</v>
      </c>
      <c r="B1539" s="0" t="n">
        <v>6754</v>
      </c>
      <c r="C1539" s="0" t="n">
        <v>6754</v>
      </c>
      <c r="D1539" s="0" t="s">
        <v>6</v>
      </c>
      <c r="E1539" s="0" t="s">
        <v>1451</v>
      </c>
    </row>
    <row r="1540" customFormat="false" ht="12.75" hidden="true" customHeight="false" outlineLevel="0" collapsed="false">
      <c r="A1540" s="0" t="n">
        <v>6755</v>
      </c>
      <c r="B1540" s="0" t="n">
        <v>6755</v>
      </c>
      <c r="C1540" s="0" t="n">
        <v>6755</v>
      </c>
      <c r="D1540" s="0" t="s">
        <v>6</v>
      </c>
      <c r="E1540" s="0" t="s">
        <v>1452</v>
      </c>
    </row>
    <row r="1541" customFormat="false" ht="12.75" hidden="true" customHeight="false" outlineLevel="0" collapsed="false">
      <c r="A1541" s="0" t="n">
        <v>6756</v>
      </c>
      <c r="B1541" s="0" t="n">
        <v>6756</v>
      </c>
      <c r="C1541" s="0" t="n">
        <v>6756</v>
      </c>
      <c r="D1541" s="0" t="s">
        <v>6</v>
      </c>
      <c r="E1541" s="0" t="s">
        <v>1453</v>
      </c>
    </row>
    <row r="1542" customFormat="false" ht="12.75" hidden="true" customHeight="false" outlineLevel="0" collapsed="false">
      <c r="A1542" s="0" t="n">
        <v>6757</v>
      </c>
      <c r="B1542" s="0" t="n">
        <v>6757</v>
      </c>
      <c r="C1542" s="0" t="n">
        <v>6757</v>
      </c>
      <c r="D1542" s="0" t="s">
        <v>6</v>
      </c>
      <c r="E1542" s="0" t="s">
        <v>1454</v>
      </c>
    </row>
    <row r="1543" customFormat="false" ht="12.75" hidden="true" customHeight="false" outlineLevel="0" collapsed="false">
      <c r="A1543" s="0" t="n">
        <v>6758</v>
      </c>
      <c r="B1543" s="0" t="n">
        <v>6758</v>
      </c>
      <c r="C1543" s="0" t="n">
        <v>6758</v>
      </c>
      <c r="D1543" s="0" t="s">
        <v>6</v>
      </c>
      <c r="E1543" s="0" t="s">
        <v>1455</v>
      </c>
    </row>
    <row r="1544" customFormat="false" ht="12.75" hidden="true" customHeight="false" outlineLevel="0" collapsed="false">
      <c r="A1544" s="0" t="n">
        <v>6759</v>
      </c>
      <c r="B1544" s="0" t="n">
        <v>6759</v>
      </c>
      <c r="C1544" s="0" t="n">
        <v>6759</v>
      </c>
      <c r="D1544" s="0" t="s">
        <v>6</v>
      </c>
      <c r="E1544" s="0" t="s">
        <v>1456</v>
      </c>
    </row>
    <row r="1545" customFormat="false" ht="12.75" hidden="true" customHeight="false" outlineLevel="0" collapsed="false">
      <c r="A1545" s="0" t="n">
        <v>6760</v>
      </c>
      <c r="B1545" s="0" t="n">
        <v>6760</v>
      </c>
      <c r="C1545" s="0" t="n">
        <v>6760</v>
      </c>
      <c r="D1545" s="0" t="s">
        <v>6</v>
      </c>
      <c r="E1545" s="0" t="s">
        <v>1457</v>
      </c>
    </row>
    <row r="1546" customFormat="false" ht="12.75" hidden="true" customHeight="false" outlineLevel="0" collapsed="false">
      <c r="A1546" s="0" t="n">
        <v>6761</v>
      </c>
      <c r="B1546" s="0" t="n">
        <v>6761</v>
      </c>
      <c r="C1546" s="0" t="n">
        <v>6761</v>
      </c>
      <c r="D1546" s="0" t="s">
        <v>6</v>
      </c>
      <c r="E1546" s="0" t="s">
        <v>1458</v>
      </c>
    </row>
    <row r="1547" customFormat="false" ht="12.75" hidden="true" customHeight="false" outlineLevel="0" collapsed="false">
      <c r="A1547" s="0" t="n">
        <v>6762</v>
      </c>
      <c r="B1547" s="0" t="n">
        <v>6762</v>
      </c>
      <c r="C1547" s="0" t="n">
        <v>6762</v>
      </c>
      <c r="D1547" s="0" t="s">
        <v>6</v>
      </c>
      <c r="E1547" s="0" t="s">
        <v>1459</v>
      </c>
    </row>
    <row r="1548" customFormat="false" ht="12.75" hidden="true" customHeight="false" outlineLevel="0" collapsed="false">
      <c r="A1548" s="0" t="n">
        <v>6763</v>
      </c>
      <c r="B1548" s="0" t="n">
        <v>6763</v>
      </c>
      <c r="C1548" s="0" t="n">
        <v>6763</v>
      </c>
      <c r="D1548" s="0" t="s">
        <v>6</v>
      </c>
      <c r="E1548" s="0" t="s">
        <v>1460</v>
      </c>
    </row>
    <row r="1549" customFormat="false" ht="12.75" hidden="true" customHeight="false" outlineLevel="0" collapsed="false">
      <c r="A1549" s="0" t="n">
        <v>6764</v>
      </c>
      <c r="B1549" s="0" t="n">
        <v>6764</v>
      </c>
      <c r="C1549" s="0" t="n">
        <v>6764</v>
      </c>
      <c r="D1549" s="0" t="s">
        <v>6</v>
      </c>
      <c r="E1549" s="0" t="s">
        <v>1461</v>
      </c>
    </row>
    <row r="1550" customFormat="false" ht="12.75" hidden="true" customHeight="false" outlineLevel="0" collapsed="false">
      <c r="A1550" s="0" t="n">
        <v>6765</v>
      </c>
      <c r="B1550" s="0" t="n">
        <v>6765</v>
      </c>
      <c r="C1550" s="0" t="n">
        <v>6765</v>
      </c>
      <c r="D1550" s="0" t="s">
        <v>6</v>
      </c>
      <c r="E1550" s="0" t="s">
        <v>1462</v>
      </c>
    </row>
    <row r="1551" customFormat="false" ht="12.75" hidden="true" customHeight="false" outlineLevel="0" collapsed="false">
      <c r="A1551" s="0" t="n">
        <v>6766</v>
      </c>
      <c r="B1551" s="0" t="n">
        <v>6766</v>
      </c>
      <c r="C1551" s="0" t="n">
        <v>6766</v>
      </c>
      <c r="D1551" s="0" t="s">
        <v>6</v>
      </c>
      <c r="E1551" s="0" t="s">
        <v>1463</v>
      </c>
    </row>
    <row r="1552" customFormat="false" ht="12.75" hidden="true" customHeight="false" outlineLevel="0" collapsed="false">
      <c r="A1552" s="0" t="n">
        <v>6767</v>
      </c>
      <c r="B1552" s="0" t="n">
        <v>6767</v>
      </c>
      <c r="C1552" s="0" t="n">
        <v>6767</v>
      </c>
      <c r="D1552" s="0" t="s">
        <v>6</v>
      </c>
      <c r="E1552" s="0" t="s">
        <v>1464</v>
      </c>
    </row>
    <row r="1553" customFormat="false" ht="12.75" hidden="true" customHeight="false" outlineLevel="0" collapsed="false">
      <c r="A1553" s="0" t="n">
        <v>6768</v>
      </c>
      <c r="B1553" s="0" t="n">
        <v>6768</v>
      </c>
      <c r="C1553" s="0" t="n">
        <v>6768</v>
      </c>
      <c r="D1553" s="0" t="s">
        <v>6</v>
      </c>
      <c r="E1553" s="0" t="s">
        <v>1465</v>
      </c>
    </row>
    <row r="1554" customFormat="false" ht="12.75" hidden="true" customHeight="false" outlineLevel="0" collapsed="false">
      <c r="A1554" s="0" t="n">
        <v>6769</v>
      </c>
      <c r="B1554" s="0" t="n">
        <v>6769</v>
      </c>
      <c r="C1554" s="0" t="n">
        <v>6769</v>
      </c>
      <c r="D1554" s="0" t="s">
        <v>6</v>
      </c>
      <c r="E1554" s="0" t="s">
        <v>1466</v>
      </c>
    </row>
    <row r="1555" customFormat="false" ht="12.75" hidden="true" customHeight="false" outlineLevel="0" collapsed="false">
      <c r="A1555" s="0" t="n">
        <v>6770</v>
      </c>
      <c r="B1555" s="0" t="n">
        <v>6770</v>
      </c>
      <c r="C1555" s="0" t="n">
        <v>6770</v>
      </c>
      <c r="D1555" s="0" t="s">
        <v>6</v>
      </c>
      <c r="E1555" s="0" t="s">
        <v>1467</v>
      </c>
    </row>
    <row r="1556" customFormat="false" ht="12.75" hidden="true" customHeight="false" outlineLevel="0" collapsed="false">
      <c r="A1556" s="0" t="n">
        <v>6771</v>
      </c>
      <c r="B1556" s="0" t="n">
        <v>6771</v>
      </c>
      <c r="C1556" s="0" t="n">
        <v>6771</v>
      </c>
      <c r="D1556" s="0" t="s">
        <v>6</v>
      </c>
      <c r="E1556" s="0" t="s">
        <v>1468</v>
      </c>
    </row>
    <row r="1557" customFormat="false" ht="12.75" hidden="true" customHeight="false" outlineLevel="0" collapsed="false">
      <c r="A1557" s="0" t="n">
        <v>6772</v>
      </c>
      <c r="B1557" s="0" t="n">
        <v>6772</v>
      </c>
      <c r="C1557" s="0" t="n">
        <v>6772</v>
      </c>
      <c r="D1557" s="0" t="s">
        <v>6</v>
      </c>
      <c r="E1557" s="0" t="s">
        <v>1469</v>
      </c>
    </row>
    <row r="1558" customFormat="false" ht="12.75" hidden="true" customHeight="false" outlineLevel="0" collapsed="false">
      <c r="A1558" s="0" t="n">
        <v>6773</v>
      </c>
      <c r="B1558" s="0" t="n">
        <v>6773</v>
      </c>
      <c r="C1558" s="0" t="n">
        <v>6773</v>
      </c>
      <c r="D1558" s="0" t="s">
        <v>6</v>
      </c>
      <c r="E1558" s="0" t="s">
        <v>1470</v>
      </c>
    </row>
    <row r="1559" customFormat="false" ht="12.75" hidden="true" customHeight="false" outlineLevel="0" collapsed="false">
      <c r="A1559" s="0" t="n">
        <v>6774</v>
      </c>
      <c r="B1559" s="0" t="n">
        <v>6774</v>
      </c>
      <c r="C1559" s="0" t="n">
        <v>6774</v>
      </c>
      <c r="D1559" s="0" t="s">
        <v>6</v>
      </c>
      <c r="E1559" s="0" t="s">
        <v>1471</v>
      </c>
    </row>
    <row r="1560" customFormat="false" ht="12.75" hidden="true" customHeight="false" outlineLevel="0" collapsed="false">
      <c r="A1560" s="0" t="n">
        <v>6775</v>
      </c>
      <c r="B1560" s="0" t="n">
        <v>6775</v>
      </c>
      <c r="C1560" s="0" t="n">
        <v>6775</v>
      </c>
      <c r="D1560" s="0" t="s">
        <v>6</v>
      </c>
      <c r="E1560" s="0" t="s">
        <v>1472</v>
      </c>
    </row>
    <row r="1561" customFormat="false" ht="12.75" hidden="true" customHeight="false" outlineLevel="0" collapsed="false">
      <c r="A1561" s="0" t="n">
        <v>6776</v>
      </c>
      <c r="B1561" s="0" t="n">
        <v>6776</v>
      </c>
      <c r="C1561" s="0" t="n">
        <v>6776</v>
      </c>
      <c r="D1561" s="0" t="s">
        <v>6</v>
      </c>
      <c r="E1561" s="0" t="s">
        <v>1387</v>
      </c>
    </row>
    <row r="1562" customFormat="false" ht="12.75" hidden="true" customHeight="false" outlineLevel="0" collapsed="false">
      <c r="A1562" s="0" t="n">
        <v>6777</v>
      </c>
      <c r="B1562" s="0" t="n">
        <v>6777</v>
      </c>
      <c r="C1562" s="0" t="n">
        <v>6777</v>
      </c>
      <c r="D1562" s="0" t="s">
        <v>6</v>
      </c>
      <c r="E1562" s="0" t="s">
        <v>1473</v>
      </c>
    </row>
    <row r="1563" customFormat="false" ht="12.75" hidden="true" customHeight="false" outlineLevel="0" collapsed="false">
      <c r="A1563" s="0" t="n">
        <v>6778</v>
      </c>
      <c r="B1563" s="0" t="n">
        <v>6778</v>
      </c>
      <c r="C1563" s="0" t="n">
        <v>6778</v>
      </c>
      <c r="D1563" s="0" t="s">
        <v>6</v>
      </c>
      <c r="E1563" s="0" t="s">
        <v>1474</v>
      </c>
    </row>
    <row r="1564" customFormat="false" ht="12.75" hidden="true" customHeight="false" outlineLevel="0" collapsed="false">
      <c r="A1564" s="0" t="n">
        <v>6779</v>
      </c>
      <c r="B1564" s="0" t="n">
        <v>6779</v>
      </c>
      <c r="C1564" s="0" t="n">
        <v>6779</v>
      </c>
      <c r="D1564" s="0" t="s">
        <v>6</v>
      </c>
      <c r="E1564" s="0" t="s">
        <v>1475</v>
      </c>
    </row>
    <row r="1565" customFormat="false" ht="12.75" hidden="true" customHeight="false" outlineLevel="0" collapsed="false">
      <c r="A1565" s="0" t="n">
        <v>6780</v>
      </c>
      <c r="B1565" s="0" t="n">
        <v>6780</v>
      </c>
      <c r="C1565" s="0" t="n">
        <v>6780</v>
      </c>
      <c r="D1565" s="0" t="s">
        <v>6</v>
      </c>
      <c r="E1565" s="0" t="s">
        <v>887</v>
      </c>
    </row>
    <row r="1566" customFormat="false" ht="12.75" hidden="true" customHeight="false" outlineLevel="0" collapsed="false">
      <c r="A1566" s="0" t="n">
        <v>6781</v>
      </c>
      <c r="B1566" s="0" t="n">
        <v>6781</v>
      </c>
      <c r="C1566" s="0" t="n">
        <v>6781</v>
      </c>
      <c r="D1566" s="0" t="s">
        <v>6</v>
      </c>
      <c r="E1566" s="0" t="s">
        <v>1476</v>
      </c>
    </row>
    <row r="1567" customFormat="false" ht="12.75" hidden="true" customHeight="false" outlineLevel="0" collapsed="false">
      <c r="A1567" s="0" t="n">
        <v>6782</v>
      </c>
      <c r="B1567" s="0" t="n">
        <v>6782</v>
      </c>
      <c r="C1567" s="0" t="n">
        <v>6782</v>
      </c>
      <c r="D1567" s="0" t="s">
        <v>6</v>
      </c>
      <c r="E1567" s="0" t="s">
        <v>1477</v>
      </c>
    </row>
    <row r="1568" customFormat="false" ht="12.75" hidden="true" customHeight="false" outlineLevel="0" collapsed="false">
      <c r="A1568" s="0" t="n">
        <v>6783</v>
      </c>
      <c r="B1568" s="0" t="n">
        <v>6783</v>
      </c>
      <c r="C1568" s="0" t="n">
        <v>6783</v>
      </c>
      <c r="D1568" s="0" t="s">
        <v>6</v>
      </c>
      <c r="E1568" s="0" t="s">
        <v>1478</v>
      </c>
    </row>
    <row r="1569" customFormat="false" ht="12.75" hidden="true" customHeight="false" outlineLevel="0" collapsed="false">
      <c r="A1569" s="0" t="n">
        <v>6784</v>
      </c>
      <c r="B1569" s="0" t="n">
        <v>6784</v>
      </c>
      <c r="C1569" s="0" t="n">
        <v>6784</v>
      </c>
      <c r="D1569" s="0" t="s">
        <v>6</v>
      </c>
      <c r="E1569" s="0" t="s">
        <v>1352</v>
      </c>
    </row>
    <row r="1570" customFormat="false" ht="12.75" hidden="true" customHeight="false" outlineLevel="0" collapsed="false">
      <c r="A1570" s="0" t="n">
        <v>6785</v>
      </c>
      <c r="B1570" s="0" t="n">
        <v>6785</v>
      </c>
      <c r="C1570" s="0" t="n">
        <v>6785</v>
      </c>
      <c r="D1570" s="0" t="s">
        <v>6</v>
      </c>
      <c r="E1570" s="0" t="s">
        <v>1479</v>
      </c>
    </row>
    <row r="1571" customFormat="false" ht="12.75" hidden="true" customHeight="false" outlineLevel="0" collapsed="false">
      <c r="A1571" s="0" t="n">
        <v>6786</v>
      </c>
      <c r="B1571" s="0" t="n">
        <v>6786</v>
      </c>
      <c r="C1571" s="0" t="n">
        <v>6786</v>
      </c>
      <c r="D1571" s="0" t="s">
        <v>6</v>
      </c>
      <c r="E1571" s="0" t="s">
        <v>1480</v>
      </c>
    </row>
    <row r="1572" customFormat="false" ht="12.75" hidden="true" customHeight="false" outlineLevel="0" collapsed="false">
      <c r="A1572" s="0" t="n">
        <v>6787</v>
      </c>
      <c r="B1572" s="0" t="n">
        <v>6787</v>
      </c>
      <c r="C1572" s="0" t="n">
        <v>6787</v>
      </c>
      <c r="D1572" s="0" t="s">
        <v>6</v>
      </c>
      <c r="E1572" s="0" t="s">
        <v>1199</v>
      </c>
    </row>
    <row r="1573" customFormat="false" ht="12.75" hidden="true" customHeight="false" outlineLevel="0" collapsed="false">
      <c r="A1573" s="0" t="n">
        <v>6788</v>
      </c>
      <c r="B1573" s="0" t="n">
        <v>6788</v>
      </c>
      <c r="C1573" s="0" t="n">
        <v>6788</v>
      </c>
      <c r="D1573" s="0" t="s">
        <v>6</v>
      </c>
      <c r="E1573" s="0" t="s">
        <v>1481</v>
      </c>
    </row>
    <row r="1574" customFormat="false" ht="12.75" hidden="true" customHeight="false" outlineLevel="0" collapsed="false">
      <c r="A1574" s="0" t="n">
        <v>6789</v>
      </c>
      <c r="B1574" s="0" t="n">
        <v>6789</v>
      </c>
      <c r="C1574" s="0" t="n">
        <v>6789</v>
      </c>
      <c r="D1574" s="0" t="s">
        <v>6</v>
      </c>
      <c r="E1574" s="0" t="s">
        <v>1482</v>
      </c>
    </row>
    <row r="1575" customFormat="false" ht="12.75" hidden="true" customHeight="false" outlineLevel="0" collapsed="false">
      <c r="A1575" s="0" t="n">
        <v>6790</v>
      </c>
      <c r="B1575" s="0" t="n">
        <v>6790</v>
      </c>
      <c r="C1575" s="0" t="n">
        <v>6790</v>
      </c>
      <c r="D1575" s="0" t="s">
        <v>6</v>
      </c>
      <c r="E1575" s="0" t="s">
        <v>1483</v>
      </c>
    </row>
    <row r="1576" customFormat="false" ht="12.75" hidden="true" customHeight="false" outlineLevel="0" collapsed="false">
      <c r="A1576" s="0" t="n">
        <v>6791</v>
      </c>
      <c r="B1576" s="0" t="n">
        <v>6791</v>
      </c>
      <c r="C1576" s="0" t="n">
        <v>6791</v>
      </c>
      <c r="D1576" s="0" t="s">
        <v>6</v>
      </c>
      <c r="E1576" s="0" t="s">
        <v>1484</v>
      </c>
    </row>
    <row r="1577" customFormat="false" ht="12.75" hidden="true" customHeight="false" outlineLevel="0" collapsed="false">
      <c r="A1577" s="0" t="n">
        <v>6792</v>
      </c>
      <c r="B1577" s="0" t="n">
        <v>6792</v>
      </c>
      <c r="C1577" s="0" t="n">
        <v>6792</v>
      </c>
      <c r="D1577" s="0" t="s">
        <v>6</v>
      </c>
      <c r="E1577" s="0" t="s">
        <v>1485</v>
      </c>
    </row>
    <row r="1578" customFormat="false" ht="12.75" hidden="true" customHeight="false" outlineLevel="0" collapsed="false">
      <c r="A1578" s="0" t="n">
        <v>6793</v>
      </c>
      <c r="B1578" s="0" t="n">
        <v>6793</v>
      </c>
      <c r="C1578" s="0" t="n">
        <v>6793</v>
      </c>
      <c r="D1578" s="0" t="s">
        <v>6</v>
      </c>
      <c r="E1578" s="0" t="s">
        <v>1486</v>
      </c>
    </row>
    <row r="1579" customFormat="false" ht="12.75" hidden="true" customHeight="false" outlineLevel="0" collapsed="false">
      <c r="A1579" s="0" t="n">
        <v>6794</v>
      </c>
      <c r="B1579" s="0" t="n">
        <v>6794</v>
      </c>
      <c r="C1579" s="0" t="n">
        <v>6794</v>
      </c>
      <c r="D1579" s="0" t="s">
        <v>6</v>
      </c>
      <c r="E1579" s="0" t="s">
        <v>1487</v>
      </c>
    </row>
    <row r="1580" customFormat="false" ht="12.75" hidden="true" customHeight="false" outlineLevel="0" collapsed="false">
      <c r="A1580" s="0" t="n">
        <v>6795</v>
      </c>
      <c r="B1580" s="0" t="n">
        <v>6795</v>
      </c>
      <c r="C1580" s="0" t="n">
        <v>6795</v>
      </c>
      <c r="D1580" s="0" t="s">
        <v>6</v>
      </c>
      <c r="E1580" s="0" t="s">
        <v>1488</v>
      </c>
    </row>
    <row r="1581" customFormat="false" ht="12.75" hidden="true" customHeight="false" outlineLevel="0" collapsed="false">
      <c r="A1581" s="0" t="n">
        <v>6796</v>
      </c>
      <c r="B1581" s="0" t="n">
        <v>6796</v>
      </c>
      <c r="C1581" s="0" t="n">
        <v>6796</v>
      </c>
      <c r="D1581" s="0" t="s">
        <v>6</v>
      </c>
      <c r="E1581" s="0" t="s">
        <v>1489</v>
      </c>
    </row>
    <row r="1582" customFormat="false" ht="12.75" hidden="true" customHeight="false" outlineLevel="0" collapsed="false">
      <c r="A1582" s="0" t="n">
        <v>6797</v>
      </c>
      <c r="B1582" s="0" t="n">
        <v>6797</v>
      </c>
      <c r="C1582" s="0" t="n">
        <v>6797</v>
      </c>
      <c r="D1582" s="0" t="s">
        <v>6</v>
      </c>
      <c r="E1582" s="0" t="s">
        <v>1245</v>
      </c>
    </row>
    <row r="1583" customFormat="false" ht="12.75" hidden="true" customHeight="false" outlineLevel="0" collapsed="false">
      <c r="A1583" s="0" t="n">
        <v>6798</v>
      </c>
      <c r="B1583" s="0" t="n">
        <v>6798</v>
      </c>
      <c r="C1583" s="0" t="n">
        <v>6798</v>
      </c>
      <c r="D1583" s="0" t="s">
        <v>6</v>
      </c>
      <c r="E1583" s="0" t="s">
        <v>1490</v>
      </c>
    </row>
    <row r="1584" customFormat="false" ht="12.75" hidden="true" customHeight="false" outlineLevel="0" collapsed="false">
      <c r="A1584" s="0" t="n">
        <v>6799</v>
      </c>
      <c r="B1584" s="0" t="n">
        <v>6799</v>
      </c>
      <c r="C1584" s="0" t="n">
        <v>6799</v>
      </c>
      <c r="D1584" s="0" t="s">
        <v>6</v>
      </c>
      <c r="E1584" s="0" t="n">
        <v>0</v>
      </c>
    </row>
    <row r="1585" customFormat="false" ht="12.75" hidden="true" customHeight="false" outlineLevel="0" collapsed="false">
      <c r="A1585" s="0" t="n">
        <v>6800</v>
      </c>
      <c r="B1585" s="0" t="n">
        <v>6800</v>
      </c>
      <c r="C1585" s="0" t="n">
        <v>6800</v>
      </c>
      <c r="D1585" s="0" t="s">
        <v>6</v>
      </c>
      <c r="E1585" s="0" t="s">
        <v>1491</v>
      </c>
    </row>
    <row r="1586" customFormat="false" ht="12.75" hidden="true" customHeight="false" outlineLevel="0" collapsed="false">
      <c r="A1586" s="0" t="n">
        <v>6801</v>
      </c>
      <c r="B1586" s="0" t="n">
        <v>6801</v>
      </c>
      <c r="C1586" s="0" t="n">
        <v>6801</v>
      </c>
      <c r="D1586" s="0" t="s">
        <v>6</v>
      </c>
      <c r="E1586" s="0" t="s">
        <v>1492</v>
      </c>
    </row>
    <row r="1587" customFormat="false" ht="12.75" hidden="true" customHeight="false" outlineLevel="0" collapsed="false">
      <c r="A1587" s="0" t="n">
        <v>6802</v>
      </c>
      <c r="B1587" s="0" t="n">
        <v>6802</v>
      </c>
      <c r="C1587" s="0" t="n">
        <v>6802</v>
      </c>
      <c r="D1587" s="0" t="s">
        <v>6</v>
      </c>
      <c r="E1587" s="0" t="s">
        <v>1493</v>
      </c>
    </row>
    <row r="1588" customFormat="false" ht="12.75" hidden="true" customHeight="false" outlineLevel="0" collapsed="false">
      <c r="A1588" s="0" t="n">
        <v>6803</v>
      </c>
      <c r="B1588" s="0" t="n">
        <v>6803</v>
      </c>
      <c r="C1588" s="0" t="n">
        <v>6803</v>
      </c>
      <c r="D1588" s="0" t="s">
        <v>6</v>
      </c>
      <c r="E1588" s="0" t="s">
        <v>1494</v>
      </c>
    </row>
    <row r="1589" customFormat="false" ht="12.75" hidden="true" customHeight="false" outlineLevel="0" collapsed="false">
      <c r="A1589" s="0" t="n">
        <v>6804</v>
      </c>
      <c r="B1589" s="0" t="n">
        <v>6804</v>
      </c>
      <c r="C1589" s="0" t="n">
        <v>6804</v>
      </c>
      <c r="D1589" s="0" t="s">
        <v>6</v>
      </c>
      <c r="E1589" s="0" t="s">
        <v>1495</v>
      </c>
    </row>
    <row r="1590" customFormat="false" ht="12.75" hidden="true" customHeight="false" outlineLevel="0" collapsed="false">
      <c r="A1590" s="0" t="n">
        <v>6805</v>
      </c>
      <c r="B1590" s="0" t="n">
        <v>6805</v>
      </c>
      <c r="C1590" s="0" t="n">
        <v>6805</v>
      </c>
      <c r="D1590" s="0" t="s">
        <v>6</v>
      </c>
      <c r="E1590" s="0" t="s">
        <v>1496</v>
      </c>
    </row>
    <row r="1591" customFormat="false" ht="12.75" hidden="true" customHeight="false" outlineLevel="0" collapsed="false">
      <c r="A1591" s="0" t="n">
        <v>6806</v>
      </c>
      <c r="B1591" s="0" t="n">
        <v>6806</v>
      </c>
      <c r="C1591" s="0" t="n">
        <v>6806</v>
      </c>
      <c r="D1591" s="0" t="s">
        <v>6</v>
      </c>
      <c r="E1591" s="0" t="s">
        <v>1497</v>
      </c>
    </row>
    <row r="1592" customFormat="false" ht="12.75" hidden="true" customHeight="false" outlineLevel="0" collapsed="false">
      <c r="A1592" s="0" t="n">
        <v>6807</v>
      </c>
      <c r="B1592" s="0" t="n">
        <v>6807</v>
      </c>
      <c r="C1592" s="0" t="n">
        <v>6807</v>
      </c>
      <c r="D1592" s="0" t="s">
        <v>6</v>
      </c>
      <c r="E1592" s="0" t="s">
        <v>1498</v>
      </c>
    </row>
    <row r="1593" customFormat="false" ht="12.75" hidden="true" customHeight="false" outlineLevel="0" collapsed="false">
      <c r="A1593" s="0" t="n">
        <v>6808</v>
      </c>
      <c r="B1593" s="0" t="n">
        <v>6808</v>
      </c>
      <c r="C1593" s="0" t="n">
        <v>6808</v>
      </c>
      <c r="D1593" s="0" t="s">
        <v>6</v>
      </c>
      <c r="E1593" s="0" t="s">
        <v>1499</v>
      </c>
    </row>
    <row r="1594" customFormat="false" ht="12.75" hidden="true" customHeight="false" outlineLevel="0" collapsed="false">
      <c r="A1594" s="0" t="n">
        <v>6809</v>
      </c>
      <c r="B1594" s="0" t="n">
        <v>6809</v>
      </c>
      <c r="C1594" s="0" t="n">
        <v>6809</v>
      </c>
      <c r="D1594" s="0" t="s">
        <v>6</v>
      </c>
      <c r="E1594" s="0" t="s">
        <v>1500</v>
      </c>
    </row>
    <row r="1595" customFormat="false" ht="12.75" hidden="true" customHeight="false" outlineLevel="0" collapsed="false">
      <c r="A1595" s="0" t="n">
        <v>6810</v>
      </c>
      <c r="B1595" s="0" t="n">
        <v>6810</v>
      </c>
      <c r="C1595" s="0" t="n">
        <v>6810</v>
      </c>
      <c r="D1595" s="0" t="s">
        <v>6</v>
      </c>
      <c r="E1595" s="0" t="s">
        <v>1501</v>
      </c>
    </row>
    <row r="1596" customFormat="false" ht="12.75" hidden="true" customHeight="false" outlineLevel="0" collapsed="false">
      <c r="A1596" s="0" t="n">
        <v>6811</v>
      </c>
      <c r="B1596" s="0" t="n">
        <v>6811</v>
      </c>
      <c r="C1596" s="0" t="n">
        <v>6811</v>
      </c>
      <c r="D1596" s="0" t="s">
        <v>6</v>
      </c>
      <c r="E1596" s="0" t="s">
        <v>1502</v>
      </c>
    </row>
    <row r="1597" customFormat="false" ht="12.75" hidden="true" customHeight="false" outlineLevel="0" collapsed="false">
      <c r="A1597" s="0" t="n">
        <v>6812</v>
      </c>
      <c r="B1597" s="0" t="n">
        <v>6812</v>
      </c>
      <c r="C1597" s="0" t="n">
        <v>6812</v>
      </c>
      <c r="D1597" s="0" t="s">
        <v>6</v>
      </c>
      <c r="E1597" s="0" t="s">
        <v>1102</v>
      </c>
    </row>
    <row r="1598" customFormat="false" ht="12.75" hidden="true" customHeight="false" outlineLevel="0" collapsed="false">
      <c r="A1598" s="0" t="n">
        <v>6813</v>
      </c>
      <c r="B1598" s="0" t="n">
        <v>6813</v>
      </c>
      <c r="C1598" s="0" t="n">
        <v>6813</v>
      </c>
      <c r="D1598" s="0" t="s">
        <v>6</v>
      </c>
      <c r="E1598" s="0" t="s">
        <v>1503</v>
      </c>
    </row>
    <row r="1599" customFormat="false" ht="12.75" hidden="true" customHeight="false" outlineLevel="0" collapsed="false">
      <c r="A1599" s="0" t="n">
        <v>6814</v>
      </c>
      <c r="B1599" s="0" t="n">
        <v>6814</v>
      </c>
      <c r="C1599" s="0" t="n">
        <v>6814</v>
      </c>
      <c r="D1599" s="0" t="s">
        <v>6</v>
      </c>
      <c r="E1599" s="0" t="s">
        <v>1504</v>
      </c>
    </row>
    <row r="1600" customFormat="false" ht="12.75" hidden="true" customHeight="false" outlineLevel="0" collapsed="false">
      <c r="A1600" s="0" t="n">
        <v>6815</v>
      </c>
      <c r="B1600" s="0" t="n">
        <v>6815</v>
      </c>
      <c r="C1600" s="0" t="n">
        <v>6815</v>
      </c>
      <c r="D1600" s="0" t="s">
        <v>6</v>
      </c>
      <c r="E1600" s="0" t="s">
        <v>1106</v>
      </c>
    </row>
    <row r="1601" customFormat="false" ht="12.75" hidden="true" customHeight="false" outlineLevel="0" collapsed="false">
      <c r="A1601" s="0" t="n">
        <v>6816</v>
      </c>
      <c r="B1601" s="0" t="n">
        <v>6816</v>
      </c>
      <c r="C1601" s="0" t="n">
        <v>6816</v>
      </c>
      <c r="D1601" s="0" t="s">
        <v>6</v>
      </c>
      <c r="E1601" s="0" t="s">
        <v>1505</v>
      </c>
    </row>
    <row r="1602" customFormat="false" ht="12.75" hidden="true" customHeight="false" outlineLevel="0" collapsed="false">
      <c r="A1602" s="0" t="n">
        <v>6817</v>
      </c>
      <c r="B1602" s="0" t="n">
        <v>6817</v>
      </c>
      <c r="C1602" s="0" t="n">
        <v>6817</v>
      </c>
      <c r="D1602" s="0" t="s">
        <v>6</v>
      </c>
      <c r="E1602" s="0" t="s">
        <v>1506</v>
      </c>
    </row>
    <row r="1603" customFormat="false" ht="12.75" hidden="true" customHeight="false" outlineLevel="0" collapsed="false">
      <c r="A1603" s="0" t="n">
        <v>6818</v>
      </c>
      <c r="B1603" s="0" t="n">
        <v>6818</v>
      </c>
      <c r="C1603" s="0" t="n">
        <v>6818</v>
      </c>
      <c r="D1603" s="0" t="s">
        <v>6</v>
      </c>
      <c r="E1603" s="0" t="s">
        <v>1507</v>
      </c>
    </row>
    <row r="1604" customFormat="false" ht="12.75" hidden="true" customHeight="false" outlineLevel="0" collapsed="false">
      <c r="A1604" s="0" t="n">
        <v>6819</v>
      </c>
      <c r="B1604" s="0" t="n">
        <v>6819</v>
      </c>
      <c r="C1604" s="0" t="n">
        <v>6819</v>
      </c>
      <c r="D1604" s="0" t="s">
        <v>6</v>
      </c>
      <c r="E1604" s="0" t="s">
        <v>1106</v>
      </c>
    </row>
    <row r="1605" customFormat="false" ht="12.75" hidden="true" customHeight="false" outlineLevel="0" collapsed="false">
      <c r="A1605" s="0" t="n">
        <v>6820</v>
      </c>
      <c r="B1605" s="0" t="n">
        <v>6820</v>
      </c>
      <c r="C1605" s="0" t="n">
        <v>6820</v>
      </c>
      <c r="D1605" s="0" t="s">
        <v>6</v>
      </c>
      <c r="E1605" s="0" t="s">
        <v>920</v>
      </c>
    </row>
    <row r="1606" customFormat="false" ht="12.75" hidden="true" customHeight="false" outlineLevel="0" collapsed="false">
      <c r="A1606" s="0" t="n">
        <v>6821</v>
      </c>
      <c r="B1606" s="0" t="n">
        <v>6821</v>
      </c>
      <c r="C1606" s="0" t="n">
        <v>6821</v>
      </c>
      <c r="D1606" s="0" t="s">
        <v>6</v>
      </c>
      <c r="E1606" s="0" t="s">
        <v>1508</v>
      </c>
    </row>
    <row r="1607" customFormat="false" ht="12.75" hidden="true" customHeight="false" outlineLevel="0" collapsed="false">
      <c r="A1607" s="0" t="n">
        <v>6822</v>
      </c>
      <c r="B1607" s="0" t="n">
        <v>6822</v>
      </c>
      <c r="C1607" s="0" t="n">
        <v>6822</v>
      </c>
      <c r="D1607" s="0" t="s">
        <v>6</v>
      </c>
      <c r="E1607" s="0" t="s">
        <v>1509</v>
      </c>
    </row>
    <row r="1608" customFormat="false" ht="12.75" hidden="true" customHeight="false" outlineLevel="0" collapsed="false">
      <c r="A1608" s="0" t="n">
        <v>6823</v>
      </c>
      <c r="B1608" s="0" t="n">
        <v>6823</v>
      </c>
      <c r="C1608" s="0" t="n">
        <v>6823</v>
      </c>
      <c r="D1608" s="0" t="s">
        <v>6</v>
      </c>
      <c r="E1608" s="0" t="s">
        <v>1510</v>
      </c>
    </row>
    <row r="1609" customFormat="false" ht="12.75" hidden="true" customHeight="false" outlineLevel="0" collapsed="false">
      <c r="A1609" s="0" t="n">
        <v>6824</v>
      </c>
      <c r="B1609" s="0" t="n">
        <v>6824</v>
      </c>
      <c r="C1609" s="0" t="n">
        <v>6824</v>
      </c>
      <c r="D1609" s="0" t="s">
        <v>6</v>
      </c>
      <c r="E1609" s="0" t="s">
        <v>1511</v>
      </c>
    </row>
    <row r="1610" customFormat="false" ht="12.75" hidden="true" customHeight="false" outlineLevel="0" collapsed="false">
      <c r="A1610" s="0" t="n">
        <v>6825</v>
      </c>
      <c r="B1610" s="0" t="n">
        <v>6825</v>
      </c>
      <c r="C1610" s="0" t="n">
        <v>6825</v>
      </c>
      <c r="D1610" s="0" t="s">
        <v>6</v>
      </c>
      <c r="E1610" s="0" t="s">
        <v>711</v>
      </c>
    </row>
    <row r="1611" customFormat="false" ht="12.75" hidden="true" customHeight="false" outlineLevel="0" collapsed="false">
      <c r="A1611" s="0" t="n">
        <v>6826</v>
      </c>
      <c r="B1611" s="0" t="n">
        <v>6826</v>
      </c>
      <c r="C1611" s="0" t="n">
        <v>6826</v>
      </c>
      <c r="D1611" s="0" t="s">
        <v>6</v>
      </c>
      <c r="E1611" s="0" t="s">
        <v>1102</v>
      </c>
    </row>
    <row r="1612" customFormat="false" ht="12.75" hidden="true" customHeight="false" outlineLevel="0" collapsed="false">
      <c r="A1612" s="0" t="n">
        <v>6827</v>
      </c>
      <c r="B1612" s="0" t="n">
        <v>6827</v>
      </c>
      <c r="C1612" s="0" t="n">
        <v>6827</v>
      </c>
      <c r="D1612" s="0" t="s">
        <v>6</v>
      </c>
      <c r="E1612" s="0" t="s">
        <v>1512</v>
      </c>
    </row>
    <row r="1613" customFormat="false" ht="12.75" hidden="true" customHeight="false" outlineLevel="0" collapsed="false">
      <c r="A1613" s="0" t="n">
        <v>6828</v>
      </c>
      <c r="B1613" s="0" t="n">
        <v>6828</v>
      </c>
      <c r="C1613" s="0" t="n">
        <v>6828</v>
      </c>
      <c r="D1613" s="0" t="s">
        <v>6</v>
      </c>
      <c r="E1613" s="0" t="s">
        <v>1513</v>
      </c>
    </row>
    <row r="1614" customFormat="false" ht="12.75" hidden="true" customHeight="false" outlineLevel="0" collapsed="false">
      <c r="A1614" s="0" t="n">
        <v>6829</v>
      </c>
      <c r="B1614" s="0" t="n">
        <v>6829</v>
      </c>
      <c r="C1614" s="0" t="n">
        <v>6829</v>
      </c>
      <c r="D1614" s="0" t="s">
        <v>6</v>
      </c>
      <c r="E1614" s="0" t="s">
        <v>1514</v>
      </c>
    </row>
    <row r="1615" customFormat="false" ht="12.75" hidden="true" customHeight="false" outlineLevel="0" collapsed="false">
      <c r="A1615" s="0" t="n">
        <v>6830</v>
      </c>
      <c r="B1615" s="0" t="n">
        <v>6830</v>
      </c>
      <c r="C1615" s="0" t="n">
        <v>6830</v>
      </c>
      <c r="D1615" s="0" t="s">
        <v>6</v>
      </c>
      <c r="E1615" s="0" t="s">
        <v>709</v>
      </c>
    </row>
    <row r="1616" customFormat="false" ht="12.75" hidden="true" customHeight="false" outlineLevel="0" collapsed="false">
      <c r="A1616" s="0" t="n">
        <v>6831</v>
      </c>
      <c r="B1616" s="0" t="n">
        <v>6831</v>
      </c>
      <c r="C1616" s="0" t="n">
        <v>6831</v>
      </c>
      <c r="D1616" s="0" t="s">
        <v>6</v>
      </c>
      <c r="E1616" s="0" t="s">
        <v>1515</v>
      </c>
    </row>
    <row r="1617" customFormat="false" ht="12.75" hidden="true" customHeight="false" outlineLevel="0" collapsed="false">
      <c r="A1617" s="0" t="n">
        <v>6832</v>
      </c>
      <c r="B1617" s="0" t="n">
        <v>6832</v>
      </c>
      <c r="C1617" s="0" t="n">
        <v>6832</v>
      </c>
      <c r="D1617" s="0" t="s">
        <v>6</v>
      </c>
      <c r="E1617" s="0" t="s">
        <v>1516</v>
      </c>
    </row>
    <row r="1618" customFormat="false" ht="12.75" hidden="true" customHeight="false" outlineLevel="0" collapsed="false">
      <c r="A1618" s="0" t="n">
        <v>6833</v>
      </c>
      <c r="B1618" s="0" t="n">
        <v>6833</v>
      </c>
      <c r="C1618" s="0" t="n">
        <v>6833</v>
      </c>
      <c r="D1618" s="0" t="s">
        <v>6</v>
      </c>
      <c r="E1618" s="0" t="s">
        <v>1517</v>
      </c>
    </row>
    <row r="1619" customFormat="false" ht="12.75" hidden="true" customHeight="false" outlineLevel="0" collapsed="false">
      <c r="A1619" s="0" t="n">
        <v>6834</v>
      </c>
      <c r="B1619" s="0" t="n">
        <v>6834</v>
      </c>
      <c r="C1619" s="0" t="n">
        <v>6834</v>
      </c>
      <c r="D1619" s="0" t="s">
        <v>6</v>
      </c>
      <c r="E1619" s="0" t="s">
        <v>1422</v>
      </c>
    </row>
    <row r="1620" customFormat="false" ht="12.75" hidden="true" customHeight="false" outlineLevel="0" collapsed="false">
      <c r="A1620" s="0" t="n">
        <v>6835</v>
      </c>
      <c r="B1620" s="0" t="n">
        <v>6835</v>
      </c>
      <c r="C1620" s="0" t="n">
        <v>6835</v>
      </c>
      <c r="D1620" s="0" t="s">
        <v>6</v>
      </c>
      <c r="E1620" s="0" t="s">
        <v>1399</v>
      </c>
    </row>
    <row r="1621" customFormat="false" ht="12.75" hidden="true" customHeight="false" outlineLevel="0" collapsed="false">
      <c r="A1621" s="0" t="n">
        <v>6836</v>
      </c>
      <c r="B1621" s="0" t="n">
        <v>6836</v>
      </c>
      <c r="C1621" s="0" t="n">
        <v>6836</v>
      </c>
      <c r="D1621" s="0" t="s">
        <v>6</v>
      </c>
      <c r="E1621" s="0" t="s">
        <v>1518</v>
      </c>
    </row>
    <row r="1622" customFormat="false" ht="12.75" hidden="true" customHeight="false" outlineLevel="0" collapsed="false">
      <c r="A1622" s="0" t="n">
        <v>6837</v>
      </c>
      <c r="B1622" s="0" t="n">
        <v>6837</v>
      </c>
      <c r="C1622" s="0" t="n">
        <v>6837</v>
      </c>
      <c r="D1622" s="0" t="s">
        <v>6</v>
      </c>
      <c r="E1622" s="0" t="s">
        <v>1519</v>
      </c>
    </row>
    <row r="1623" customFormat="false" ht="12.75" hidden="true" customHeight="false" outlineLevel="0" collapsed="false">
      <c r="A1623" s="0" t="n">
        <v>6838</v>
      </c>
      <c r="B1623" s="0" t="n">
        <v>6838</v>
      </c>
      <c r="C1623" s="0" t="n">
        <v>6838</v>
      </c>
      <c r="D1623" s="0" t="s">
        <v>6</v>
      </c>
      <c r="E1623" s="0" t="s">
        <v>1520</v>
      </c>
    </row>
    <row r="1624" customFormat="false" ht="12.75" hidden="true" customHeight="false" outlineLevel="0" collapsed="false">
      <c r="A1624" s="0" t="n">
        <v>6839</v>
      </c>
      <c r="B1624" s="0" t="n">
        <v>6839</v>
      </c>
      <c r="C1624" s="0" t="n">
        <v>6839</v>
      </c>
      <c r="D1624" s="0" t="s">
        <v>6</v>
      </c>
      <c r="E1624" s="0" t="s">
        <v>1521</v>
      </c>
    </row>
    <row r="1625" customFormat="false" ht="12.75" hidden="true" customHeight="false" outlineLevel="0" collapsed="false">
      <c r="A1625" s="0" t="n">
        <v>6840</v>
      </c>
      <c r="B1625" s="0" t="n">
        <v>6840</v>
      </c>
      <c r="C1625" s="0" t="n">
        <v>6840</v>
      </c>
      <c r="D1625" s="0" t="s">
        <v>6</v>
      </c>
      <c r="E1625" s="0" t="s">
        <v>1522</v>
      </c>
    </row>
    <row r="1626" customFormat="false" ht="12.75" hidden="true" customHeight="false" outlineLevel="0" collapsed="false">
      <c r="A1626" s="0" t="n">
        <v>6841</v>
      </c>
      <c r="B1626" s="0" t="n">
        <v>6841</v>
      </c>
      <c r="C1626" s="0" t="n">
        <v>6841</v>
      </c>
      <c r="D1626" s="0" t="s">
        <v>6</v>
      </c>
      <c r="E1626" s="0" t="s">
        <v>1523</v>
      </c>
    </row>
    <row r="1627" customFormat="false" ht="12.75" hidden="true" customHeight="false" outlineLevel="0" collapsed="false">
      <c r="A1627" s="0" t="n">
        <v>6842</v>
      </c>
      <c r="B1627" s="0" t="n">
        <v>6842</v>
      </c>
      <c r="C1627" s="0" t="n">
        <v>6842</v>
      </c>
      <c r="D1627" s="0" t="s">
        <v>6</v>
      </c>
      <c r="E1627" s="0" t="s">
        <v>1524</v>
      </c>
    </row>
    <row r="1628" customFormat="false" ht="12.75" hidden="true" customHeight="false" outlineLevel="0" collapsed="false">
      <c r="A1628" s="0" t="n">
        <v>6843</v>
      </c>
      <c r="B1628" s="0" t="n">
        <v>6843</v>
      </c>
      <c r="C1628" s="0" t="n">
        <v>6843</v>
      </c>
      <c r="D1628" s="0" t="s">
        <v>6</v>
      </c>
      <c r="E1628" s="0" t="s">
        <v>1525</v>
      </c>
    </row>
    <row r="1629" customFormat="false" ht="12.75" hidden="true" customHeight="false" outlineLevel="0" collapsed="false">
      <c r="A1629" s="0" t="n">
        <v>6844</v>
      </c>
      <c r="B1629" s="0" t="n">
        <v>6844</v>
      </c>
      <c r="C1629" s="0" t="n">
        <v>6844</v>
      </c>
      <c r="D1629" s="0" t="s">
        <v>6</v>
      </c>
      <c r="E1629" s="0" t="s">
        <v>1526</v>
      </c>
    </row>
    <row r="1630" customFormat="false" ht="12.75" hidden="true" customHeight="false" outlineLevel="0" collapsed="false">
      <c r="A1630" s="0" t="n">
        <v>6845</v>
      </c>
      <c r="B1630" s="0" t="n">
        <v>6845</v>
      </c>
      <c r="C1630" s="0" t="n">
        <v>6845</v>
      </c>
      <c r="D1630" s="0" t="s">
        <v>6</v>
      </c>
      <c r="E1630" s="0" t="s">
        <v>1527</v>
      </c>
    </row>
    <row r="1631" customFormat="false" ht="12.75" hidden="true" customHeight="false" outlineLevel="0" collapsed="false">
      <c r="A1631" s="0" t="n">
        <v>6846</v>
      </c>
      <c r="B1631" s="0" t="n">
        <v>6846</v>
      </c>
      <c r="C1631" s="0" t="n">
        <v>6846</v>
      </c>
      <c r="D1631" s="0" t="s">
        <v>6</v>
      </c>
      <c r="E1631" s="0" t="s">
        <v>1528</v>
      </c>
    </row>
    <row r="1632" customFormat="false" ht="12.75" hidden="true" customHeight="false" outlineLevel="0" collapsed="false">
      <c r="A1632" s="0" t="n">
        <v>6847</v>
      </c>
      <c r="B1632" s="0" t="n">
        <v>6847</v>
      </c>
      <c r="C1632" s="0" t="n">
        <v>6847</v>
      </c>
      <c r="D1632" s="0" t="s">
        <v>6</v>
      </c>
      <c r="E1632" s="0" t="s">
        <v>1529</v>
      </c>
    </row>
    <row r="1633" customFormat="false" ht="12.75" hidden="true" customHeight="false" outlineLevel="0" collapsed="false">
      <c r="A1633" s="0" t="n">
        <v>6848</v>
      </c>
      <c r="B1633" s="0" t="n">
        <v>6848</v>
      </c>
      <c r="C1633" s="0" t="n">
        <v>6848</v>
      </c>
      <c r="D1633" s="0" t="s">
        <v>6</v>
      </c>
      <c r="E1633" s="0" t="s">
        <v>1530</v>
      </c>
    </row>
    <row r="1634" customFormat="false" ht="12.75" hidden="true" customHeight="false" outlineLevel="0" collapsed="false">
      <c r="A1634" s="0" t="n">
        <v>6849</v>
      </c>
      <c r="B1634" s="0" t="n">
        <v>6849</v>
      </c>
      <c r="C1634" s="0" t="n">
        <v>6849</v>
      </c>
      <c r="D1634" s="0" t="s">
        <v>6</v>
      </c>
      <c r="E1634" s="0" t="s">
        <v>1531</v>
      </c>
    </row>
    <row r="1635" customFormat="false" ht="12.75" hidden="true" customHeight="false" outlineLevel="0" collapsed="false">
      <c r="A1635" s="0" t="n">
        <v>6850</v>
      </c>
      <c r="B1635" s="0" t="n">
        <v>6850</v>
      </c>
      <c r="C1635" s="0" t="n">
        <v>6850</v>
      </c>
      <c r="D1635" s="0" t="s">
        <v>6</v>
      </c>
      <c r="E1635" s="0" t="s">
        <v>1532</v>
      </c>
    </row>
    <row r="1636" customFormat="false" ht="12.75" hidden="true" customHeight="false" outlineLevel="0" collapsed="false">
      <c r="A1636" s="0" t="n">
        <v>6851</v>
      </c>
      <c r="B1636" s="0" t="n">
        <v>6851</v>
      </c>
      <c r="C1636" s="0" t="n">
        <v>6851</v>
      </c>
      <c r="D1636" s="0" t="s">
        <v>6</v>
      </c>
      <c r="E1636" s="0" t="s">
        <v>1533</v>
      </c>
    </row>
    <row r="1637" customFormat="false" ht="12.75" hidden="true" customHeight="false" outlineLevel="0" collapsed="false">
      <c r="A1637" s="0" t="n">
        <v>6852</v>
      </c>
      <c r="B1637" s="0" t="n">
        <v>6852</v>
      </c>
      <c r="C1637" s="0" t="n">
        <v>6852</v>
      </c>
      <c r="D1637" s="0" t="s">
        <v>6</v>
      </c>
      <c r="E1637" s="0" t="s">
        <v>1534</v>
      </c>
    </row>
    <row r="1638" customFormat="false" ht="12.75" hidden="true" customHeight="false" outlineLevel="0" collapsed="false">
      <c r="A1638" s="0" t="n">
        <v>6853</v>
      </c>
      <c r="B1638" s="0" t="n">
        <v>6853</v>
      </c>
      <c r="C1638" s="0" t="n">
        <v>6853</v>
      </c>
      <c r="D1638" s="0" t="s">
        <v>6</v>
      </c>
      <c r="E1638" s="0" t="s">
        <v>1535</v>
      </c>
    </row>
    <row r="1639" customFormat="false" ht="12.75" hidden="true" customHeight="false" outlineLevel="0" collapsed="false">
      <c r="A1639" s="0" t="n">
        <v>6854</v>
      </c>
      <c r="B1639" s="0" t="n">
        <v>6854</v>
      </c>
      <c r="C1639" s="0" t="n">
        <v>6854</v>
      </c>
      <c r="D1639" s="0" t="s">
        <v>6</v>
      </c>
      <c r="E1639" s="0" t="s">
        <v>1536</v>
      </c>
    </row>
    <row r="1640" customFormat="false" ht="12.75" hidden="true" customHeight="false" outlineLevel="0" collapsed="false">
      <c r="A1640" s="0" t="n">
        <v>6855</v>
      </c>
      <c r="B1640" s="0" t="n">
        <v>6855</v>
      </c>
      <c r="C1640" s="0" t="n">
        <v>6855</v>
      </c>
      <c r="D1640" s="0" t="s">
        <v>6</v>
      </c>
      <c r="E1640" s="0" t="n">
        <v>171</v>
      </c>
    </row>
    <row r="1641" customFormat="false" ht="12.75" hidden="true" customHeight="false" outlineLevel="0" collapsed="false">
      <c r="A1641" s="0" t="n">
        <v>6856</v>
      </c>
      <c r="B1641" s="0" t="n">
        <v>6856</v>
      </c>
      <c r="C1641" s="0" t="n">
        <v>6856</v>
      </c>
      <c r="D1641" s="0" t="s">
        <v>6</v>
      </c>
      <c r="E1641" s="0" t="s">
        <v>1537</v>
      </c>
    </row>
    <row r="1642" customFormat="false" ht="12.75" hidden="true" customHeight="false" outlineLevel="0" collapsed="false">
      <c r="A1642" s="0" t="n">
        <v>6857</v>
      </c>
      <c r="B1642" s="0" t="n">
        <v>6857</v>
      </c>
      <c r="C1642" s="0" t="n">
        <v>6857</v>
      </c>
      <c r="D1642" s="0" t="s">
        <v>6</v>
      </c>
      <c r="E1642" s="0" t="s">
        <v>1538</v>
      </c>
    </row>
    <row r="1643" customFormat="false" ht="12.75" hidden="true" customHeight="false" outlineLevel="0" collapsed="false">
      <c r="A1643" s="0" t="n">
        <v>6858</v>
      </c>
      <c r="B1643" s="0" t="n">
        <v>6858</v>
      </c>
      <c r="C1643" s="0" t="n">
        <v>6858</v>
      </c>
      <c r="D1643" s="0" t="s">
        <v>6</v>
      </c>
      <c r="E1643" s="0" t="s">
        <v>1043</v>
      </c>
    </row>
    <row r="1644" customFormat="false" ht="12.75" hidden="true" customHeight="false" outlineLevel="0" collapsed="false">
      <c r="A1644" s="0" t="n">
        <v>6859</v>
      </c>
      <c r="B1644" s="0" t="n">
        <v>6859</v>
      </c>
      <c r="C1644" s="0" t="n">
        <v>6859</v>
      </c>
      <c r="D1644" s="0" t="s">
        <v>6</v>
      </c>
      <c r="E1644" s="0" t="s">
        <v>1539</v>
      </c>
    </row>
    <row r="1645" customFormat="false" ht="12.75" hidden="true" customHeight="false" outlineLevel="0" collapsed="false">
      <c r="A1645" s="0" t="n">
        <v>6860</v>
      </c>
      <c r="B1645" s="0" t="n">
        <v>6860</v>
      </c>
      <c r="C1645" s="0" t="n">
        <v>6860</v>
      </c>
      <c r="D1645" s="0" t="s">
        <v>6</v>
      </c>
      <c r="E1645" s="0" t="s">
        <v>1211</v>
      </c>
    </row>
    <row r="1646" customFormat="false" ht="12.75" hidden="true" customHeight="false" outlineLevel="0" collapsed="false">
      <c r="A1646" s="0" t="n">
        <v>6861</v>
      </c>
      <c r="B1646" s="0" t="n">
        <v>6861</v>
      </c>
      <c r="C1646" s="0" t="n">
        <v>6861</v>
      </c>
      <c r="D1646" s="0" t="s">
        <v>6</v>
      </c>
      <c r="E1646" s="0" t="s">
        <v>1540</v>
      </c>
    </row>
    <row r="1647" customFormat="false" ht="12.75" hidden="true" customHeight="false" outlineLevel="0" collapsed="false">
      <c r="A1647" s="0" t="n">
        <v>6862</v>
      </c>
      <c r="B1647" s="0" t="n">
        <v>6862</v>
      </c>
      <c r="C1647" s="0" t="n">
        <v>6862</v>
      </c>
      <c r="D1647" s="0" t="s">
        <v>6</v>
      </c>
      <c r="E1647" s="0" t="s">
        <v>1541</v>
      </c>
    </row>
    <row r="1648" customFormat="false" ht="12.75" hidden="true" customHeight="false" outlineLevel="0" collapsed="false">
      <c r="A1648" s="0" t="n">
        <v>6863</v>
      </c>
      <c r="B1648" s="0" t="n">
        <v>6863</v>
      </c>
      <c r="C1648" s="0" t="n">
        <v>6863</v>
      </c>
      <c r="D1648" s="0" t="s">
        <v>6</v>
      </c>
      <c r="E1648" s="0" t="s">
        <v>1542</v>
      </c>
    </row>
    <row r="1649" customFormat="false" ht="12.75" hidden="true" customHeight="false" outlineLevel="0" collapsed="false">
      <c r="A1649" s="0" t="n">
        <v>6864</v>
      </c>
      <c r="B1649" s="0" t="n">
        <v>6864</v>
      </c>
      <c r="C1649" s="0" t="n">
        <v>6864</v>
      </c>
      <c r="D1649" s="0" t="s">
        <v>6</v>
      </c>
      <c r="E1649" s="0" t="s">
        <v>1543</v>
      </c>
    </row>
    <row r="1650" customFormat="false" ht="12.75" hidden="true" customHeight="false" outlineLevel="0" collapsed="false">
      <c r="A1650" s="0" t="n">
        <v>6865</v>
      </c>
      <c r="B1650" s="0" t="n">
        <v>6865</v>
      </c>
      <c r="C1650" s="0" t="n">
        <v>6865</v>
      </c>
      <c r="D1650" s="0" t="s">
        <v>6</v>
      </c>
      <c r="E1650" s="0" t="s">
        <v>1544</v>
      </c>
    </row>
    <row r="1651" customFormat="false" ht="12.75" hidden="true" customHeight="false" outlineLevel="0" collapsed="false">
      <c r="A1651" s="0" t="n">
        <v>6866</v>
      </c>
      <c r="B1651" s="0" t="n">
        <v>6866</v>
      </c>
      <c r="C1651" s="0" t="n">
        <v>6866</v>
      </c>
      <c r="D1651" s="0" t="s">
        <v>6</v>
      </c>
      <c r="E1651" s="0" t="s">
        <v>1545</v>
      </c>
    </row>
    <row r="1652" customFormat="false" ht="12.75" hidden="true" customHeight="false" outlineLevel="0" collapsed="false">
      <c r="A1652" s="0" t="n">
        <v>6867</v>
      </c>
      <c r="B1652" s="0" t="n">
        <v>6867</v>
      </c>
      <c r="C1652" s="0" t="n">
        <v>6867</v>
      </c>
      <c r="D1652" s="0" t="s">
        <v>6</v>
      </c>
      <c r="E1652" s="0" t="s">
        <v>1546</v>
      </c>
    </row>
    <row r="1653" customFormat="false" ht="12.75" hidden="true" customHeight="false" outlineLevel="0" collapsed="false">
      <c r="A1653" s="0" t="n">
        <v>6868</v>
      </c>
      <c r="B1653" s="0" t="n">
        <v>6868</v>
      </c>
      <c r="C1653" s="0" t="n">
        <v>6868</v>
      </c>
      <c r="D1653" s="0" t="s">
        <v>6</v>
      </c>
      <c r="E1653" s="0" t="s">
        <v>1547</v>
      </c>
    </row>
    <row r="1654" customFormat="false" ht="12.75" hidden="true" customHeight="false" outlineLevel="0" collapsed="false">
      <c r="A1654" s="0" t="n">
        <v>6869</v>
      </c>
      <c r="B1654" s="0" t="n">
        <v>6869</v>
      </c>
      <c r="C1654" s="0" t="n">
        <v>6869</v>
      </c>
      <c r="D1654" s="0" t="s">
        <v>6</v>
      </c>
      <c r="E1654" s="0" t="s">
        <v>1548</v>
      </c>
    </row>
    <row r="1655" customFormat="false" ht="12.75" hidden="true" customHeight="false" outlineLevel="0" collapsed="false">
      <c r="A1655" s="0" t="n">
        <v>6870</v>
      </c>
      <c r="B1655" s="0" t="n">
        <v>6870</v>
      </c>
      <c r="C1655" s="0" t="n">
        <v>6870</v>
      </c>
      <c r="D1655" s="0" t="s">
        <v>6</v>
      </c>
      <c r="E1655" s="0" t="s">
        <v>1549</v>
      </c>
    </row>
    <row r="1656" customFormat="false" ht="12.75" hidden="true" customHeight="false" outlineLevel="0" collapsed="false">
      <c r="A1656" s="0" t="n">
        <v>6871</v>
      </c>
      <c r="B1656" s="0" t="n">
        <v>6871</v>
      </c>
      <c r="C1656" s="0" t="n">
        <v>6871</v>
      </c>
      <c r="D1656" s="0" t="s">
        <v>6</v>
      </c>
      <c r="E1656" s="0" t="s">
        <v>1550</v>
      </c>
    </row>
    <row r="1657" customFormat="false" ht="12.75" hidden="true" customHeight="false" outlineLevel="0" collapsed="false">
      <c r="A1657" s="0" t="n">
        <v>6872</v>
      </c>
      <c r="B1657" s="0" t="n">
        <v>6872</v>
      </c>
      <c r="C1657" s="0" t="n">
        <v>6872</v>
      </c>
      <c r="D1657" s="0" t="s">
        <v>6</v>
      </c>
      <c r="E1657" s="0" t="s">
        <v>1551</v>
      </c>
    </row>
    <row r="1658" customFormat="false" ht="12.75" hidden="true" customHeight="false" outlineLevel="0" collapsed="false">
      <c r="A1658" s="0" t="n">
        <v>6873</v>
      </c>
      <c r="B1658" s="0" t="n">
        <v>6873</v>
      </c>
      <c r="C1658" s="0" t="n">
        <v>6873</v>
      </c>
      <c r="D1658" s="0" t="s">
        <v>6</v>
      </c>
      <c r="E1658" s="0" t="s">
        <v>1552</v>
      </c>
    </row>
    <row r="1659" customFormat="false" ht="12.75" hidden="true" customHeight="false" outlineLevel="0" collapsed="false">
      <c r="A1659" s="0" t="n">
        <v>6874</v>
      </c>
      <c r="B1659" s="0" t="n">
        <v>6874</v>
      </c>
      <c r="C1659" s="0" t="n">
        <v>6874</v>
      </c>
      <c r="D1659" s="0" t="s">
        <v>6</v>
      </c>
      <c r="E1659" s="0" t="s">
        <v>1553</v>
      </c>
    </row>
    <row r="1660" customFormat="false" ht="12.75" hidden="true" customHeight="false" outlineLevel="0" collapsed="false">
      <c r="A1660" s="0" t="n">
        <v>6875</v>
      </c>
      <c r="B1660" s="0" t="n">
        <v>6875</v>
      </c>
      <c r="C1660" s="0" t="n">
        <v>6875</v>
      </c>
      <c r="D1660" s="0" t="s">
        <v>6</v>
      </c>
      <c r="E1660" s="0" t="s">
        <v>1554</v>
      </c>
    </row>
    <row r="1661" customFormat="false" ht="12.75" hidden="true" customHeight="false" outlineLevel="0" collapsed="false">
      <c r="A1661" s="0" t="n">
        <v>6876</v>
      </c>
      <c r="B1661" s="0" t="n">
        <v>6876</v>
      </c>
      <c r="C1661" s="0" t="n">
        <v>6876</v>
      </c>
      <c r="D1661" s="0" t="s">
        <v>6</v>
      </c>
      <c r="E1661" s="0" t="s">
        <v>1555</v>
      </c>
    </row>
    <row r="1662" customFormat="false" ht="12.75" hidden="true" customHeight="false" outlineLevel="0" collapsed="false">
      <c r="A1662" s="0" t="n">
        <v>6877</v>
      </c>
      <c r="B1662" s="0" t="n">
        <v>6877</v>
      </c>
      <c r="C1662" s="0" t="n">
        <v>6877</v>
      </c>
      <c r="D1662" s="0" t="s">
        <v>6</v>
      </c>
      <c r="E1662" s="0" t="s">
        <v>1556</v>
      </c>
    </row>
    <row r="1663" customFormat="false" ht="12.75" hidden="true" customHeight="false" outlineLevel="0" collapsed="false">
      <c r="A1663" s="0" t="n">
        <v>6878</v>
      </c>
      <c r="B1663" s="0" t="n">
        <v>6878</v>
      </c>
      <c r="C1663" s="0" t="n">
        <v>6878</v>
      </c>
      <c r="D1663" s="0" t="s">
        <v>6</v>
      </c>
      <c r="E1663" s="0" t="s">
        <v>1557</v>
      </c>
    </row>
    <row r="1664" customFormat="false" ht="12.75" hidden="true" customHeight="false" outlineLevel="0" collapsed="false">
      <c r="A1664" s="0" t="n">
        <v>6879</v>
      </c>
      <c r="B1664" s="0" t="n">
        <v>6879</v>
      </c>
      <c r="C1664" s="0" t="n">
        <v>6879</v>
      </c>
      <c r="D1664" s="0" t="s">
        <v>6</v>
      </c>
      <c r="E1664" s="0" t="s">
        <v>1558</v>
      </c>
    </row>
    <row r="1665" customFormat="false" ht="12.75" hidden="true" customHeight="false" outlineLevel="0" collapsed="false">
      <c r="A1665" s="0" t="n">
        <v>6880</v>
      </c>
      <c r="B1665" s="0" t="n">
        <v>6880</v>
      </c>
      <c r="C1665" s="0" t="n">
        <v>6880</v>
      </c>
      <c r="D1665" s="0" t="s">
        <v>6</v>
      </c>
      <c r="E1665" s="0" t="s">
        <v>709</v>
      </c>
    </row>
    <row r="1666" customFormat="false" ht="12.75" hidden="true" customHeight="false" outlineLevel="0" collapsed="false">
      <c r="A1666" s="0" t="n">
        <v>6881</v>
      </c>
      <c r="B1666" s="0" t="n">
        <v>6881</v>
      </c>
      <c r="C1666" s="0" t="n">
        <v>6881</v>
      </c>
      <c r="D1666" s="0" t="s">
        <v>6</v>
      </c>
      <c r="E1666" s="0" t="s">
        <v>1559</v>
      </c>
    </row>
    <row r="1667" customFormat="false" ht="12.75" hidden="true" customHeight="false" outlineLevel="0" collapsed="false">
      <c r="A1667" s="0" t="n">
        <v>6882</v>
      </c>
      <c r="B1667" s="0" t="n">
        <v>6882</v>
      </c>
      <c r="C1667" s="0" t="n">
        <v>6882</v>
      </c>
      <c r="D1667" s="0" t="s">
        <v>6</v>
      </c>
      <c r="E1667" s="0" t="s">
        <v>1560</v>
      </c>
    </row>
    <row r="1668" customFormat="false" ht="12.75" hidden="true" customHeight="false" outlineLevel="0" collapsed="false">
      <c r="A1668" s="0" t="n">
        <v>6883</v>
      </c>
      <c r="B1668" s="0" t="n">
        <v>6883</v>
      </c>
      <c r="C1668" s="0" t="n">
        <v>6883</v>
      </c>
      <c r="D1668" s="0" t="s">
        <v>6</v>
      </c>
      <c r="E1668" s="0" t="s">
        <v>1561</v>
      </c>
    </row>
    <row r="1669" customFormat="false" ht="12.75" hidden="true" customHeight="false" outlineLevel="0" collapsed="false">
      <c r="A1669" s="0" t="n">
        <v>6884</v>
      </c>
      <c r="B1669" s="0" t="n">
        <v>6884</v>
      </c>
      <c r="C1669" s="0" t="n">
        <v>6884</v>
      </c>
      <c r="D1669" s="0" t="s">
        <v>6</v>
      </c>
      <c r="E1669" s="0" t="s">
        <v>1562</v>
      </c>
    </row>
    <row r="1670" customFormat="false" ht="12.75" hidden="true" customHeight="false" outlineLevel="0" collapsed="false">
      <c r="A1670" s="0" t="n">
        <v>6885</v>
      </c>
      <c r="B1670" s="0" t="n">
        <v>6885</v>
      </c>
      <c r="C1670" s="0" t="n">
        <v>6885</v>
      </c>
      <c r="D1670" s="0" t="s">
        <v>6</v>
      </c>
      <c r="E1670" s="0" t="s">
        <v>1563</v>
      </c>
    </row>
    <row r="1671" customFormat="false" ht="12.75" hidden="true" customHeight="false" outlineLevel="0" collapsed="false">
      <c r="A1671" s="0" t="n">
        <v>6886</v>
      </c>
      <c r="B1671" s="0" t="n">
        <v>6886</v>
      </c>
      <c r="C1671" s="0" t="n">
        <v>6886</v>
      </c>
      <c r="D1671" s="0" t="s">
        <v>6</v>
      </c>
      <c r="E1671" s="0" t="s">
        <v>1564</v>
      </c>
    </row>
    <row r="1672" customFormat="false" ht="12.75" hidden="true" customHeight="false" outlineLevel="0" collapsed="false">
      <c r="A1672" s="0" t="n">
        <v>6887</v>
      </c>
      <c r="B1672" s="0" t="n">
        <v>6887</v>
      </c>
      <c r="C1672" s="0" t="n">
        <v>6887</v>
      </c>
      <c r="D1672" s="0" t="s">
        <v>6</v>
      </c>
      <c r="E1672" s="0" t="s">
        <v>1565</v>
      </c>
    </row>
    <row r="1673" customFormat="false" ht="12.75" hidden="true" customHeight="false" outlineLevel="0" collapsed="false">
      <c r="A1673" s="0" t="n">
        <v>6888</v>
      </c>
      <c r="B1673" s="0" t="n">
        <v>6888</v>
      </c>
      <c r="C1673" s="0" t="n">
        <v>6888</v>
      </c>
      <c r="D1673" s="0" t="s">
        <v>6</v>
      </c>
      <c r="E1673" s="0" t="s">
        <v>1566</v>
      </c>
    </row>
    <row r="1674" customFormat="false" ht="12.75" hidden="true" customHeight="false" outlineLevel="0" collapsed="false">
      <c r="A1674" s="0" t="n">
        <v>6889</v>
      </c>
      <c r="B1674" s="0" t="n">
        <v>6889</v>
      </c>
      <c r="C1674" s="0" t="n">
        <v>6889</v>
      </c>
      <c r="D1674" s="0" t="s">
        <v>6</v>
      </c>
      <c r="E1674" s="0" t="s">
        <v>1567</v>
      </c>
    </row>
    <row r="1675" customFormat="false" ht="12.75" hidden="true" customHeight="false" outlineLevel="0" collapsed="false">
      <c r="A1675" s="0" t="n">
        <v>6890</v>
      </c>
      <c r="B1675" s="0" t="n">
        <v>6890</v>
      </c>
      <c r="C1675" s="0" t="n">
        <v>6890</v>
      </c>
      <c r="D1675" s="0" t="s">
        <v>6</v>
      </c>
      <c r="E1675" s="0" t="s">
        <v>1568</v>
      </c>
    </row>
    <row r="1676" customFormat="false" ht="12.75" hidden="true" customHeight="false" outlineLevel="0" collapsed="false">
      <c r="A1676" s="0" t="n">
        <v>6891</v>
      </c>
      <c r="B1676" s="0" t="n">
        <v>6891</v>
      </c>
      <c r="C1676" s="0" t="n">
        <v>6891</v>
      </c>
      <c r="D1676" s="0" t="s">
        <v>6</v>
      </c>
      <c r="E1676" s="0" t="s">
        <v>1569</v>
      </c>
    </row>
    <row r="1677" customFormat="false" ht="12.75" hidden="true" customHeight="false" outlineLevel="0" collapsed="false">
      <c r="A1677" s="0" t="n">
        <v>6892</v>
      </c>
      <c r="B1677" s="0" t="n">
        <v>6892</v>
      </c>
      <c r="C1677" s="0" t="n">
        <v>6892</v>
      </c>
      <c r="D1677" s="0" t="s">
        <v>6</v>
      </c>
      <c r="E1677" s="0" t="s">
        <v>1570</v>
      </c>
    </row>
    <row r="1678" customFormat="false" ht="12.75" hidden="true" customHeight="false" outlineLevel="0" collapsed="false">
      <c r="A1678" s="0" t="n">
        <v>6893</v>
      </c>
      <c r="B1678" s="0" t="n">
        <v>6893</v>
      </c>
      <c r="C1678" s="0" t="n">
        <v>6893</v>
      </c>
      <c r="D1678" s="0" t="s">
        <v>6</v>
      </c>
      <c r="E1678" s="0" t="s">
        <v>1163</v>
      </c>
    </row>
    <row r="1679" customFormat="false" ht="12.75" hidden="true" customHeight="false" outlineLevel="0" collapsed="false">
      <c r="A1679" s="0" t="n">
        <v>6894</v>
      </c>
      <c r="B1679" s="0" t="n">
        <v>6894</v>
      </c>
      <c r="C1679" s="0" t="n">
        <v>6894</v>
      </c>
      <c r="D1679" s="0" t="s">
        <v>6</v>
      </c>
      <c r="E1679" s="0" t="s">
        <v>1571</v>
      </c>
    </row>
    <row r="1680" customFormat="false" ht="12.75" hidden="true" customHeight="false" outlineLevel="0" collapsed="false">
      <c r="A1680" s="0" t="n">
        <v>6895</v>
      </c>
      <c r="B1680" s="0" t="n">
        <v>6895</v>
      </c>
      <c r="C1680" s="0" t="n">
        <v>6895</v>
      </c>
      <c r="D1680" s="0" t="s">
        <v>6</v>
      </c>
      <c r="E1680" s="0" t="s">
        <v>1572</v>
      </c>
    </row>
    <row r="1681" customFormat="false" ht="12.75" hidden="true" customHeight="false" outlineLevel="0" collapsed="false">
      <c r="A1681" s="0" t="n">
        <v>6896</v>
      </c>
      <c r="B1681" s="0" t="n">
        <v>6896</v>
      </c>
      <c r="C1681" s="0" t="n">
        <v>6896</v>
      </c>
      <c r="D1681" s="0" t="s">
        <v>6</v>
      </c>
      <c r="E1681" s="0" t="s">
        <v>1573</v>
      </c>
    </row>
    <row r="1682" customFormat="false" ht="12.75" hidden="true" customHeight="false" outlineLevel="0" collapsed="false">
      <c r="A1682" s="0" t="n">
        <v>6897</v>
      </c>
      <c r="B1682" s="0" t="n">
        <v>6897</v>
      </c>
      <c r="C1682" s="0" t="n">
        <v>6897</v>
      </c>
      <c r="D1682" s="0" t="s">
        <v>6</v>
      </c>
      <c r="E1682" s="0" t="s">
        <v>1574</v>
      </c>
    </row>
    <row r="1683" customFormat="false" ht="12.75" hidden="true" customHeight="false" outlineLevel="0" collapsed="false">
      <c r="A1683" s="0" t="n">
        <v>6898</v>
      </c>
      <c r="B1683" s="0" t="n">
        <v>6898</v>
      </c>
      <c r="C1683" s="0" t="n">
        <v>6898</v>
      </c>
      <c r="D1683" s="0" t="s">
        <v>6</v>
      </c>
      <c r="E1683" s="0" t="s">
        <v>1575</v>
      </c>
    </row>
    <row r="1684" customFormat="false" ht="12.75" hidden="true" customHeight="false" outlineLevel="0" collapsed="false">
      <c r="A1684" s="0" t="n">
        <v>6899</v>
      </c>
      <c r="B1684" s="0" t="n">
        <v>6899</v>
      </c>
      <c r="C1684" s="0" t="n">
        <v>6899</v>
      </c>
      <c r="D1684" s="0" t="s">
        <v>6</v>
      </c>
      <c r="E1684" s="0" t="s">
        <v>1576</v>
      </c>
    </row>
    <row r="1685" customFormat="false" ht="12.75" hidden="true" customHeight="false" outlineLevel="0" collapsed="false">
      <c r="A1685" s="0" t="n">
        <v>6900</v>
      </c>
      <c r="B1685" s="0" t="n">
        <v>6900</v>
      </c>
      <c r="C1685" s="0" t="n">
        <v>6900</v>
      </c>
      <c r="D1685" s="0" t="s">
        <v>6</v>
      </c>
      <c r="E1685" s="0" t="s">
        <v>1205</v>
      </c>
    </row>
    <row r="1686" customFormat="false" ht="12.75" hidden="true" customHeight="false" outlineLevel="0" collapsed="false">
      <c r="A1686" s="0" t="n">
        <v>6901</v>
      </c>
      <c r="B1686" s="0" t="n">
        <v>6901</v>
      </c>
      <c r="C1686" s="0" t="n">
        <v>6901</v>
      </c>
      <c r="D1686" s="0" t="s">
        <v>6</v>
      </c>
      <c r="E1686" s="0" t="s">
        <v>1577</v>
      </c>
    </row>
    <row r="1687" customFormat="false" ht="12.75" hidden="true" customHeight="false" outlineLevel="0" collapsed="false">
      <c r="A1687" s="0" t="n">
        <v>6902</v>
      </c>
      <c r="B1687" s="0" t="n">
        <v>6902</v>
      </c>
      <c r="C1687" s="0" t="n">
        <v>6902</v>
      </c>
      <c r="D1687" s="0" t="s">
        <v>6</v>
      </c>
      <c r="E1687" s="0" t="s">
        <v>1578</v>
      </c>
    </row>
    <row r="1688" customFormat="false" ht="12.75" hidden="true" customHeight="false" outlineLevel="0" collapsed="false">
      <c r="A1688" s="0" t="n">
        <v>6903</v>
      </c>
      <c r="B1688" s="0" t="n">
        <v>6903</v>
      </c>
      <c r="C1688" s="0" t="n">
        <v>6903</v>
      </c>
      <c r="D1688" s="0" t="s">
        <v>6</v>
      </c>
      <c r="E1688" s="0" t="s">
        <v>1328</v>
      </c>
    </row>
    <row r="1689" customFormat="false" ht="12.75" hidden="true" customHeight="false" outlineLevel="0" collapsed="false">
      <c r="A1689" s="0" t="n">
        <v>6904</v>
      </c>
      <c r="B1689" s="0" t="n">
        <v>6904</v>
      </c>
      <c r="C1689" s="0" t="n">
        <v>6904</v>
      </c>
      <c r="D1689" s="0" t="s">
        <v>6</v>
      </c>
      <c r="E1689" s="0" t="s">
        <v>1579</v>
      </c>
    </row>
    <row r="1690" customFormat="false" ht="12.75" hidden="true" customHeight="false" outlineLevel="0" collapsed="false">
      <c r="A1690" s="0" t="n">
        <v>6905</v>
      </c>
      <c r="B1690" s="0" t="n">
        <v>6905</v>
      </c>
      <c r="C1690" s="0" t="n">
        <v>6905</v>
      </c>
      <c r="D1690" s="0" t="s">
        <v>6</v>
      </c>
      <c r="E1690" s="0" t="s">
        <v>1580</v>
      </c>
    </row>
    <row r="1691" customFormat="false" ht="12.75" hidden="true" customHeight="false" outlineLevel="0" collapsed="false">
      <c r="A1691" s="0" t="n">
        <v>6906</v>
      </c>
      <c r="B1691" s="0" t="n">
        <v>6906</v>
      </c>
      <c r="C1691" s="0" t="n">
        <v>6906</v>
      </c>
      <c r="D1691" s="0" t="s">
        <v>6</v>
      </c>
      <c r="E1691" s="0" t="s">
        <v>1102</v>
      </c>
    </row>
    <row r="1692" customFormat="false" ht="12.75" hidden="true" customHeight="false" outlineLevel="0" collapsed="false">
      <c r="A1692" s="0" t="n">
        <v>6907</v>
      </c>
      <c r="B1692" s="0" t="n">
        <v>6907</v>
      </c>
      <c r="C1692" s="0" t="n">
        <v>6907</v>
      </c>
      <c r="D1692" s="0" t="s">
        <v>6</v>
      </c>
      <c r="E1692" s="0" t="s">
        <v>1581</v>
      </c>
    </row>
    <row r="1693" customFormat="false" ht="12.75" hidden="true" customHeight="false" outlineLevel="0" collapsed="false">
      <c r="A1693" s="0" t="n">
        <v>6908</v>
      </c>
      <c r="B1693" s="0" t="n">
        <v>6908</v>
      </c>
      <c r="C1693" s="0" t="n">
        <v>6908</v>
      </c>
      <c r="D1693" s="0" t="s">
        <v>6</v>
      </c>
      <c r="E1693" s="0" t="s">
        <v>1582</v>
      </c>
    </row>
    <row r="1694" customFormat="false" ht="12.75" hidden="true" customHeight="false" outlineLevel="0" collapsed="false">
      <c r="A1694" s="0" t="n">
        <v>6909</v>
      </c>
      <c r="B1694" s="0" t="n">
        <v>6909</v>
      </c>
      <c r="C1694" s="0" t="n">
        <v>6909</v>
      </c>
      <c r="D1694" s="0" t="s">
        <v>6</v>
      </c>
      <c r="E1694" s="0" t="s">
        <v>1583</v>
      </c>
    </row>
    <row r="1695" customFormat="false" ht="12.75" hidden="true" customHeight="false" outlineLevel="0" collapsed="false">
      <c r="A1695" s="0" t="n">
        <v>6910</v>
      </c>
      <c r="B1695" s="0" t="n">
        <v>6910</v>
      </c>
      <c r="C1695" s="0" t="n">
        <v>6910</v>
      </c>
      <c r="D1695" s="0" t="s">
        <v>6</v>
      </c>
      <c r="E1695" s="0" t="s">
        <v>1584</v>
      </c>
    </row>
    <row r="1696" customFormat="false" ht="12.75" hidden="true" customHeight="false" outlineLevel="0" collapsed="false">
      <c r="A1696" s="0" t="n">
        <v>6911</v>
      </c>
      <c r="B1696" s="0" t="n">
        <v>6911</v>
      </c>
      <c r="C1696" s="0" t="n">
        <v>6911</v>
      </c>
      <c r="D1696" s="0" t="s">
        <v>6</v>
      </c>
      <c r="E1696" s="0" t="s">
        <v>1585</v>
      </c>
    </row>
    <row r="1697" customFormat="false" ht="12.75" hidden="true" customHeight="false" outlineLevel="0" collapsed="false">
      <c r="A1697" s="0" t="n">
        <v>6912</v>
      </c>
      <c r="B1697" s="0" t="n">
        <v>6912</v>
      </c>
      <c r="C1697" s="0" t="n">
        <v>6912</v>
      </c>
      <c r="D1697" s="0" t="s">
        <v>6</v>
      </c>
      <c r="E1697" s="0" t="s">
        <v>1586</v>
      </c>
    </row>
    <row r="1698" customFormat="false" ht="12.75" hidden="true" customHeight="false" outlineLevel="0" collapsed="false">
      <c r="A1698" s="0" t="n">
        <v>6913</v>
      </c>
      <c r="B1698" s="0" t="n">
        <v>6913</v>
      </c>
      <c r="C1698" s="0" t="n">
        <v>6913</v>
      </c>
      <c r="D1698" s="0" t="s">
        <v>6</v>
      </c>
      <c r="E1698" s="0" t="s">
        <v>1587</v>
      </c>
    </row>
    <row r="1699" customFormat="false" ht="12.75" hidden="true" customHeight="false" outlineLevel="0" collapsed="false">
      <c r="A1699" s="0" t="n">
        <v>6914</v>
      </c>
      <c r="B1699" s="0" t="n">
        <v>6914</v>
      </c>
      <c r="C1699" s="0" t="n">
        <v>6914</v>
      </c>
      <c r="D1699" s="0" t="s">
        <v>6</v>
      </c>
      <c r="E1699" s="0" t="s">
        <v>1211</v>
      </c>
    </row>
    <row r="1700" customFormat="false" ht="12.75" hidden="true" customHeight="false" outlineLevel="0" collapsed="false">
      <c r="A1700" s="0" t="n">
        <v>6915</v>
      </c>
      <c r="B1700" s="0" t="n">
        <v>6915</v>
      </c>
      <c r="C1700" s="0" t="n">
        <v>6915</v>
      </c>
      <c r="D1700" s="0" t="s">
        <v>6</v>
      </c>
      <c r="E1700" s="0" t="s">
        <v>1588</v>
      </c>
    </row>
    <row r="1701" customFormat="false" ht="12.75" hidden="true" customHeight="false" outlineLevel="0" collapsed="false">
      <c r="A1701" s="0" t="n">
        <v>6916</v>
      </c>
      <c r="B1701" s="0" t="n">
        <v>6916</v>
      </c>
      <c r="C1701" s="0" t="n">
        <v>6916</v>
      </c>
      <c r="D1701" s="0" t="s">
        <v>6</v>
      </c>
      <c r="E1701" s="0" t="s">
        <v>1589</v>
      </c>
    </row>
    <row r="1702" customFormat="false" ht="12.75" hidden="true" customHeight="false" outlineLevel="0" collapsed="false">
      <c r="A1702" s="0" t="n">
        <v>6917</v>
      </c>
      <c r="B1702" s="0" t="n">
        <v>6917</v>
      </c>
      <c r="C1702" s="0" t="n">
        <v>6917</v>
      </c>
      <c r="D1702" s="0" t="s">
        <v>6</v>
      </c>
      <c r="E1702" s="0" t="s">
        <v>1590</v>
      </c>
    </row>
    <row r="1703" customFormat="false" ht="12.75" hidden="true" customHeight="false" outlineLevel="0" collapsed="false">
      <c r="A1703" s="0" t="n">
        <v>6918</v>
      </c>
      <c r="B1703" s="0" t="n">
        <v>6918</v>
      </c>
      <c r="C1703" s="0" t="n">
        <v>6918</v>
      </c>
      <c r="D1703" s="0" t="s">
        <v>6</v>
      </c>
      <c r="E1703" s="0" t="s">
        <v>1591</v>
      </c>
    </row>
    <row r="1704" customFormat="false" ht="12.75" hidden="true" customHeight="false" outlineLevel="0" collapsed="false">
      <c r="A1704" s="0" t="n">
        <v>6919</v>
      </c>
      <c r="B1704" s="0" t="n">
        <v>6919</v>
      </c>
      <c r="C1704" s="0" t="n">
        <v>6919</v>
      </c>
      <c r="D1704" s="0" t="s">
        <v>6</v>
      </c>
      <c r="E1704" s="0" t="s">
        <v>1592</v>
      </c>
    </row>
    <row r="1705" customFormat="false" ht="12.75" hidden="true" customHeight="false" outlineLevel="0" collapsed="false">
      <c r="A1705" s="0" t="n">
        <v>6920</v>
      </c>
      <c r="B1705" s="0" t="n">
        <v>6920</v>
      </c>
      <c r="C1705" s="0" t="n">
        <v>6920</v>
      </c>
      <c r="D1705" s="0" t="s">
        <v>6</v>
      </c>
      <c r="E1705" s="0" t="s">
        <v>1593</v>
      </c>
    </row>
    <row r="1706" customFormat="false" ht="12.75" hidden="true" customHeight="false" outlineLevel="0" collapsed="false">
      <c r="A1706" s="0" t="n">
        <v>6921</v>
      </c>
      <c r="B1706" s="0" t="n">
        <v>6921</v>
      </c>
      <c r="C1706" s="0" t="n">
        <v>6921</v>
      </c>
      <c r="D1706" s="0" t="s">
        <v>6</v>
      </c>
      <c r="E1706" s="0" t="s">
        <v>1594</v>
      </c>
    </row>
    <row r="1707" customFormat="false" ht="12.75" hidden="true" customHeight="false" outlineLevel="0" collapsed="false">
      <c r="A1707" s="0" t="n">
        <v>6922</v>
      </c>
      <c r="B1707" s="0" t="n">
        <v>6922</v>
      </c>
      <c r="C1707" s="0" t="n">
        <v>6922</v>
      </c>
      <c r="D1707" s="0" t="s">
        <v>6</v>
      </c>
      <c r="E1707" s="0" t="s">
        <v>1595</v>
      </c>
    </row>
    <row r="1708" customFormat="false" ht="12.75" hidden="true" customHeight="false" outlineLevel="0" collapsed="false">
      <c r="A1708" s="0" t="n">
        <v>6923</v>
      </c>
      <c r="B1708" s="0" t="n">
        <v>6923</v>
      </c>
      <c r="C1708" s="0" t="n">
        <v>6923</v>
      </c>
      <c r="D1708" s="0" t="s">
        <v>6</v>
      </c>
      <c r="E1708" s="0" t="s">
        <v>1596</v>
      </c>
    </row>
    <row r="1709" customFormat="false" ht="12.75" hidden="true" customHeight="false" outlineLevel="0" collapsed="false">
      <c r="A1709" s="0" t="n">
        <v>6924</v>
      </c>
      <c r="B1709" s="0" t="n">
        <v>6924</v>
      </c>
      <c r="C1709" s="0" t="n">
        <v>6924</v>
      </c>
      <c r="D1709" s="0" t="s">
        <v>6</v>
      </c>
      <c r="E1709" s="0" t="s">
        <v>1597</v>
      </c>
    </row>
    <row r="1710" customFormat="false" ht="12.75" hidden="true" customHeight="false" outlineLevel="0" collapsed="false">
      <c r="A1710" s="0" t="n">
        <v>6925</v>
      </c>
      <c r="B1710" s="0" t="n">
        <v>6925</v>
      </c>
      <c r="C1710" s="0" t="n">
        <v>6925</v>
      </c>
      <c r="D1710" s="0" t="s">
        <v>6</v>
      </c>
      <c r="E1710" s="0" t="s">
        <v>1598</v>
      </c>
    </row>
    <row r="1711" customFormat="false" ht="12.75" hidden="true" customHeight="false" outlineLevel="0" collapsed="false">
      <c r="A1711" s="0" t="n">
        <v>6926</v>
      </c>
      <c r="B1711" s="0" t="n">
        <v>6926</v>
      </c>
      <c r="C1711" s="0" t="n">
        <v>6926</v>
      </c>
      <c r="D1711" s="0" t="s">
        <v>6</v>
      </c>
      <c r="E1711" s="0" t="s">
        <v>1599</v>
      </c>
    </row>
    <row r="1712" customFormat="false" ht="12.75" hidden="true" customHeight="false" outlineLevel="0" collapsed="false">
      <c r="A1712" s="0" t="n">
        <v>6927</v>
      </c>
      <c r="B1712" s="0" t="n">
        <v>6927</v>
      </c>
      <c r="C1712" s="0" t="n">
        <v>6927</v>
      </c>
      <c r="D1712" s="0" t="s">
        <v>6</v>
      </c>
      <c r="E1712" s="0" t="s">
        <v>1600</v>
      </c>
    </row>
    <row r="1713" customFormat="false" ht="12.75" hidden="true" customHeight="false" outlineLevel="0" collapsed="false">
      <c r="A1713" s="0" t="n">
        <v>6928</v>
      </c>
      <c r="B1713" s="0" t="n">
        <v>6928</v>
      </c>
      <c r="C1713" s="0" t="n">
        <v>6928</v>
      </c>
      <c r="D1713" s="0" t="s">
        <v>6</v>
      </c>
      <c r="E1713" s="0" t="s">
        <v>1601</v>
      </c>
    </row>
    <row r="1714" customFormat="false" ht="12.75" hidden="true" customHeight="false" outlineLevel="0" collapsed="false">
      <c r="A1714" s="0" t="n">
        <v>6929</v>
      </c>
      <c r="B1714" s="0" t="n">
        <v>6929</v>
      </c>
      <c r="C1714" s="0" t="n">
        <v>6929</v>
      </c>
      <c r="D1714" s="0" t="s">
        <v>6</v>
      </c>
      <c r="E1714" s="0" t="s">
        <v>1602</v>
      </c>
    </row>
    <row r="1715" customFormat="false" ht="12.75" hidden="true" customHeight="false" outlineLevel="0" collapsed="false">
      <c r="A1715" s="0" t="n">
        <v>6930</v>
      </c>
      <c r="B1715" s="0" t="n">
        <v>6930</v>
      </c>
      <c r="C1715" s="0" t="n">
        <v>6930</v>
      </c>
      <c r="D1715" s="0" t="s">
        <v>6</v>
      </c>
      <c r="E1715" s="0" t="s">
        <v>1000</v>
      </c>
    </row>
    <row r="1716" customFormat="false" ht="12.75" hidden="true" customHeight="false" outlineLevel="0" collapsed="false">
      <c r="A1716" s="0" t="n">
        <v>6931</v>
      </c>
      <c r="B1716" s="0" t="n">
        <v>6931</v>
      </c>
      <c r="C1716" s="0" t="n">
        <v>6931</v>
      </c>
      <c r="D1716" s="0" t="s">
        <v>6</v>
      </c>
      <c r="E1716" s="0" t="s">
        <v>1603</v>
      </c>
    </row>
    <row r="1717" customFormat="false" ht="12.75" hidden="true" customHeight="false" outlineLevel="0" collapsed="false">
      <c r="A1717" s="0" t="n">
        <v>6932</v>
      </c>
      <c r="B1717" s="0" t="n">
        <v>6932</v>
      </c>
      <c r="C1717" s="0" t="n">
        <v>6932</v>
      </c>
      <c r="D1717" s="0" t="s">
        <v>6</v>
      </c>
      <c r="E1717" s="0" t="s">
        <v>1604</v>
      </c>
    </row>
    <row r="1718" customFormat="false" ht="12.75" hidden="true" customHeight="false" outlineLevel="0" collapsed="false">
      <c r="A1718" s="0" t="n">
        <v>6933</v>
      </c>
      <c r="B1718" s="0" t="n">
        <v>6933</v>
      </c>
      <c r="C1718" s="0" t="n">
        <v>6933</v>
      </c>
      <c r="D1718" s="0" t="s">
        <v>6</v>
      </c>
      <c r="E1718" s="0" t="s">
        <v>1605</v>
      </c>
    </row>
    <row r="1719" customFormat="false" ht="12.75" hidden="true" customHeight="false" outlineLevel="0" collapsed="false">
      <c r="A1719" s="0" t="n">
        <v>6934</v>
      </c>
      <c r="B1719" s="0" t="n">
        <v>6934</v>
      </c>
      <c r="C1719" s="0" t="n">
        <v>6934</v>
      </c>
      <c r="D1719" s="0" t="s">
        <v>6</v>
      </c>
      <c r="E1719" s="0" t="s">
        <v>1606</v>
      </c>
    </row>
    <row r="1720" customFormat="false" ht="12.75" hidden="true" customHeight="false" outlineLevel="0" collapsed="false">
      <c r="A1720" s="0" t="n">
        <v>6935</v>
      </c>
      <c r="B1720" s="0" t="n">
        <v>6935</v>
      </c>
      <c r="C1720" s="0" t="n">
        <v>6935</v>
      </c>
      <c r="D1720" s="0" t="s">
        <v>6</v>
      </c>
      <c r="E1720" s="0" t="s">
        <v>1607</v>
      </c>
    </row>
    <row r="1721" customFormat="false" ht="12.75" hidden="true" customHeight="false" outlineLevel="0" collapsed="false">
      <c r="A1721" s="0" t="n">
        <v>6936</v>
      </c>
      <c r="B1721" s="0" t="n">
        <v>6936</v>
      </c>
      <c r="C1721" s="0" t="n">
        <v>6936</v>
      </c>
      <c r="D1721" s="0" t="s">
        <v>6</v>
      </c>
      <c r="E1721" s="0" t="s">
        <v>1608</v>
      </c>
    </row>
    <row r="1722" customFormat="false" ht="12.75" hidden="true" customHeight="false" outlineLevel="0" collapsed="false">
      <c r="A1722" s="0" t="n">
        <v>6937</v>
      </c>
      <c r="B1722" s="0" t="n">
        <v>6937</v>
      </c>
      <c r="C1722" s="0" t="n">
        <v>6937</v>
      </c>
      <c r="D1722" s="0" t="s">
        <v>6</v>
      </c>
      <c r="E1722" s="0" t="s">
        <v>1609</v>
      </c>
    </row>
    <row r="1723" customFormat="false" ht="12.75" hidden="true" customHeight="false" outlineLevel="0" collapsed="false">
      <c r="A1723" s="0" t="n">
        <v>6938</v>
      </c>
      <c r="B1723" s="0" t="n">
        <v>6938</v>
      </c>
      <c r="C1723" s="0" t="n">
        <v>6938</v>
      </c>
      <c r="D1723" s="0" t="s">
        <v>6</v>
      </c>
      <c r="E1723" s="0" t="s">
        <v>1610</v>
      </c>
    </row>
    <row r="1724" customFormat="false" ht="12.75" hidden="true" customHeight="false" outlineLevel="0" collapsed="false">
      <c r="A1724" s="0" t="n">
        <v>6939</v>
      </c>
      <c r="B1724" s="0" t="n">
        <v>6939</v>
      </c>
      <c r="C1724" s="0" t="n">
        <v>6939</v>
      </c>
      <c r="D1724" s="0" t="s">
        <v>6</v>
      </c>
      <c r="E1724" s="0" t="s">
        <v>1611</v>
      </c>
    </row>
    <row r="1725" customFormat="false" ht="12.75" hidden="true" customHeight="false" outlineLevel="0" collapsed="false">
      <c r="A1725" s="0" t="n">
        <v>6940</v>
      </c>
      <c r="B1725" s="0" t="n">
        <v>6940</v>
      </c>
      <c r="C1725" s="0" t="n">
        <v>6940</v>
      </c>
      <c r="D1725" s="0" t="s">
        <v>6</v>
      </c>
      <c r="E1725" s="0" t="s">
        <v>1612</v>
      </c>
    </row>
    <row r="1726" customFormat="false" ht="12.75" hidden="true" customHeight="false" outlineLevel="0" collapsed="false">
      <c r="A1726" s="0" t="n">
        <v>6941</v>
      </c>
      <c r="B1726" s="0" t="n">
        <v>6941</v>
      </c>
      <c r="C1726" s="0" t="n">
        <v>6941</v>
      </c>
      <c r="D1726" s="0" t="s">
        <v>6</v>
      </c>
      <c r="E1726" s="0" t="s">
        <v>1613</v>
      </c>
    </row>
    <row r="1727" customFormat="false" ht="12.75" hidden="true" customHeight="false" outlineLevel="0" collapsed="false">
      <c r="A1727" s="0" t="n">
        <v>6942</v>
      </c>
      <c r="B1727" s="0" t="n">
        <v>6942</v>
      </c>
      <c r="C1727" s="0" t="n">
        <v>6942</v>
      </c>
      <c r="D1727" s="0" t="s">
        <v>6</v>
      </c>
      <c r="E1727" s="0" t="s">
        <v>1614</v>
      </c>
    </row>
    <row r="1728" customFormat="false" ht="12.75" hidden="true" customHeight="false" outlineLevel="0" collapsed="false">
      <c r="A1728" s="0" t="n">
        <v>6943</v>
      </c>
      <c r="B1728" s="0" t="n">
        <v>6943</v>
      </c>
      <c r="C1728" s="0" t="n">
        <v>6943</v>
      </c>
      <c r="D1728" s="0" t="s">
        <v>6</v>
      </c>
      <c r="E1728" s="0" t="s">
        <v>1615</v>
      </c>
    </row>
    <row r="1729" customFormat="false" ht="12.75" hidden="true" customHeight="false" outlineLevel="0" collapsed="false">
      <c r="A1729" s="0" t="n">
        <v>6944</v>
      </c>
      <c r="B1729" s="0" t="n">
        <v>6944</v>
      </c>
      <c r="C1729" s="0" t="n">
        <v>6944</v>
      </c>
      <c r="D1729" s="0" t="s">
        <v>6</v>
      </c>
      <c r="E1729" s="0" t="s">
        <v>1140</v>
      </c>
    </row>
    <row r="1730" customFormat="false" ht="12.75" hidden="true" customHeight="false" outlineLevel="0" collapsed="false">
      <c r="A1730" s="0" t="n">
        <v>6945</v>
      </c>
      <c r="B1730" s="0" t="n">
        <v>6945</v>
      </c>
      <c r="C1730" s="0" t="n">
        <v>6945</v>
      </c>
      <c r="D1730" s="0" t="s">
        <v>6</v>
      </c>
      <c r="E1730" s="0" t="s">
        <v>1616</v>
      </c>
    </row>
    <row r="1731" customFormat="false" ht="12.75" hidden="true" customHeight="false" outlineLevel="0" collapsed="false">
      <c r="A1731" s="0" t="n">
        <v>6946</v>
      </c>
      <c r="B1731" s="0" t="n">
        <v>6946</v>
      </c>
      <c r="C1731" s="0" t="n">
        <v>6946</v>
      </c>
      <c r="D1731" s="0" t="s">
        <v>6</v>
      </c>
      <c r="E1731" s="0" t="s">
        <v>1617</v>
      </c>
    </row>
    <row r="1732" customFormat="false" ht="12.75" hidden="true" customHeight="false" outlineLevel="0" collapsed="false">
      <c r="A1732" s="0" t="n">
        <v>6947</v>
      </c>
      <c r="B1732" s="0" t="n">
        <v>6947</v>
      </c>
      <c r="C1732" s="0" t="n">
        <v>6947</v>
      </c>
      <c r="D1732" s="0" t="s">
        <v>6</v>
      </c>
      <c r="E1732" s="0" t="s">
        <v>1618</v>
      </c>
    </row>
    <row r="1733" customFormat="false" ht="12.75" hidden="true" customHeight="false" outlineLevel="0" collapsed="false">
      <c r="A1733" s="0" t="n">
        <v>6948</v>
      </c>
      <c r="B1733" s="0" t="n">
        <v>6948</v>
      </c>
      <c r="C1733" s="0" t="n">
        <v>6948</v>
      </c>
      <c r="D1733" s="0" t="s">
        <v>6</v>
      </c>
      <c r="E1733" s="0" t="s">
        <v>1102</v>
      </c>
    </row>
    <row r="1734" customFormat="false" ht="12.75" hidden="true" customHeight="false" outlineLevel="0" collapsed="false">
      <c r="A1734" s="0" t="n">
        <v>6949</v>
      </c>
      <c r="B1734" s="0" t="n">
        <v>6949</v>
      </c>
      <c r="C1734" s="0" t="n">
        <v>6949</v>
      </c>
      <c r="D1734" s="0" t="s">
        <v>6</v>
      </c>
      <c r="E1734" s="0" t="s">
        <v>1619</v>
      </c>
    </row>
    <row r="1735" customFormat="false" ht="12.75" hidden="true" customHeight="false" outlineLevel="0" collapsed="false">
      <c r="A1735" s="0" t="n">
        <v>6950</v>
      </c>
      <c r="B1735" s="0" t="n">
        <v>6950</v>
      </c>
      <c r="C1735" s="0" t="n">
        <v>6950</v>
      </c>
      <c r="D1735" s="0" t="s">
        <v>6</v>
      </c>
      <c r="E1735" s="0" t="s">
        <v>582</v>
      </c>
    </row>
    <row r="1736" customFormat="false" ht="12.75" hidden="true" customHeight="false" outlineLevel="0" collapsed="false">
      <c r="A1736" s="0" t="n">
        <v>6951</v>
      </c>
      <c r="B1736" s="0" t="n">
        <v>6951</v>
      </c>
      <c r="C1736" s="0" t="n">
        <v>6951</v>
      </c>
      <c r="D1736" s="0" t="s">
        <v>6</v>
      </c>
      <c r="E1736" s="0" t="s">
        <v>1620</v>
      </c>
    </row>
    <row r="1737" customFormat="false" ht="12.75" hidden="true" customHeight="false" outlineLevel="0" collapsed="false">
      <c r="A1737" s="0" t="n">
        <v>6952</v>
      </c>
      <c r="B1737" s="0" t="n">
        <v>6952</v>
      </c>
      <c r="C1737" s="0" t="n">
        <v>6952</v>
      </c>
      <c r="D1737" s="0" t="s">
        <v>6</v>
      </c>
      <c r="E1737" s="0" t="s">
        <v>1621</v>
      </c>
    </row>
    <row r="1738" customFormat="false" ht="12.75" hidden="true" customHeight="false" outlineLevel="0" collapsed="false">
      <c r="A1738" s="0" t="n">
        <v>6953</v>
      </c>
      <c r="B1738" s="0" t="n">
        <v>6953</v>
      </c>
      <c r="C1738" s="0" t="n">
        <v>6953</v>
      </c>
      <c r="D1738" s="0" t="s">
        <v>6</v>
      </c>
      <c r="E1738" s="0" t="s">
        <v>1622</v>
      </c>
    </row>
    <row r="1739" customFormat="false" ht="12.75" hidden="true" customHeight="false" outlineLevel="0" collapsed="false">
      <c r="A1739" s="0" t="n">
        <v>6954</v>
      </c>
      <c r="B1739" s="0" t="n">
        <v>6954</v>
      </c>
      <c r="C1739" s="0" t="n">
        <v>6954</v>
      </c>
      <c r="D1739" s="0" t="s">
        <v>6</v>
      </c>
      <c r="E1739" s="0" t="s">
        <v>1623</v>
      </c>
    </row>
    <row r="1740" customFormat="false" ht="12.75" hidden="true" customHeight="false" outlineLevel="0" collapsed="false">
      <c r="A1740" s="0" t="n">
        <v>6955</v>
      </c>
      <c r="B1740" s="0" t="n">
        <v>6955</v>
      </c>
      <c r="C1740" s="0" t="n">
        <v>6955</v>
      </c>
      <c r="D1740" s="0" t="s">
        <v>6</v>
      </c>
      <c r="E1740" s="0" t="s">
        <v>1624</v>
      </c>
    </row>
    <row r="1741" customFormat="false" ht="12.75" hidden="true" customHeight="false" outlineLevel="0" collapsed="false">
      <c r="A1741" s="0" t="n">
        <v>6956</v>
      </c>
      <c r="B1741" s="0" t="n">
        <v>6956</v>
      </c>
      <c r="C1741" s="0" t="n">
        <v>6956</v>
      </c>
      <c r="D1741" s="0" t="s">
        <v>6</v>
      </c>
      <c r="E1741" s="0" t="s">
        <v>1625</v>
      </c>
    </row>
    <row r="1742" customFormat="false" ht="12.75" hidden="true" customHeight="false" outlineLevel="0" collapsed="false">
      <c r="A1742" s="0" t="n">
        <v>6957</v>
      </c>
      <c r="B1742" s="0" t="n">
        <v>6957</v>
      </c>
      <c r="C1742" s="0" t="n">
        <v>6957</v>
      </c>
      <c r="D1742" s="0" t="s">
        <v>6</v>
      </c>
      <c r="E1742" s="0" t="s">
        <v>1626</v>
      </c>
    </row>
    <row r="1743" customFormat="false" ht="12.75" hidden="true" customHeight="false" outlineLevel="0" collapsed="false">
      <c r="A1743" s="0" t="n">
        <v>6958</v>
      </c>
      <c r="B1743" s="0" t="n">
        <v>6958</v>
      </c>
      <c r="C1743" s="0" t="n">
        <v>6958</v>
      </c>
      <c r="D1743" s="0" t="s">
        <v>6</v>
      </c>
      <c r="E1743" s="0" t="s">
        <v>1627</v>
      </c>
    </row>
    <row r="1744" customFormat="false" ht="12.75" hidden="true" customHeight="false" outlineLevel="0" collapsed="false">
      <c r="A1744" s="0" t="n">
        <v>6959</v>
      </c>
      <c r="B1744" s="0" t="n">
        <v>6959</v>
      </c>
      <c r="C1744" s="0" t="n">
        <v>6959</v>
      </c>
      <c r="D1744" s="0" t="s">
        <v>6</v>
      </c>
      <c r="E1744" s="0" t="s">
        <v>1628</v>
      </c>
    </row>
    <row r="1745" customFormat="false" ht="12.75" hidden="true" customHeight="false" outlineLevel="0" collapsed="false">
      <c r="A1745" s="0" t="n">
        <v>6960</v>
      </c>
      <c r="B1745" s="0" t="n">
        <v>6960</v>
      </c>
      <c r="C1745" s="0" t="n">
        <v>6960</v>
      </c>
      <c r="D1745" s="0" t="s">
        <v>6</v>
      </c>
      <c r="E1745" s="0" t="s">
        <v>1629</v>
      </c>
    </row>
    <row r="1746" customFormat="false" ht="12.75" hidden="true" customHeight="false" outlineLevel="0" collapsed="false">
      <c r="A1746" s="0" t="n">
        <v>6961</v>
      </c>
      <c r="B1746" s="0" t="n">
        <v>6961</v>
      </c>
      <c r="C1746" s="0" t="n">
        <v>6961</v>
      </c>
      <c r="D1746" s="0" t="s">
        <v>6</v>
      </c>
      <c r="E1746" s="0" t="s">
        <v>1630</v>
      </c>
    </row>
    <row r="1747" customFormat="false" ht="12.75" hidden="true" customHeight="false" outlineLevel="0" collapsed="false">
      <c r="A1747" s="0" t="n">
        <v>6962</v>
      </c>
      <c r="B1747" s="0" t="n">
        <v>6962</v>
      </c>
      <c r="C1747" s="0" t="n">
        <v>6962</v>
      </c>
      <c r="D1747" s="0" t="s">
        <v>6</v>
      </c>
      <c r="E1747" s="0" t="s">
        <v>1631</v>
      </c>
    </row>
    <row r="1748" customFormat="false" ht="12.75" hidden="true" customHeight="false" outlineLevel="0" collapsed="false">
      <c r="A1748" s="0" t="n">
        <v>6963</v>
      </c>
      <c r="B1748" s="0" t="n">
        <v>6963</v>
      </c>
      <c r="C1748" s="0" t="n">
        <v>6963</v>
      </c>
      <c r="D1748" s="0" t="s">
        <v>6</v>
      </c>
      <c r="E1748" s="0" t="s">
        <v>1632</v>
      </c>
    </row>
    <row r="1749" customFormat="false" ht="12.75" hidden="true" customHeight="false" outlineLevel="0" collapsed="false">
      <c r="A1749" s="0" t="n">
        <v>6964</v>
      </c>
      <c r="B1749" s="0" t="n">
        <v>6964</v>
      </c>
      <c r="C1749" s="0" t="n">
        <v>6964</v>
      </c>
      <c r="D1749" s="0" t="s">
        <v>6</v>
      </c>
      <c r="E1749" s="0" t="s">
        <v>1633</v>
      </c>
    </row>
    <row r="1750" customFormat="false" ht="12.75" hidden="true" customHeight="false" outlineLevel="0" collapsed="false">
      <c r="A1750" s="0" t="n">
        <v>6965</v>
      </c>
      <c r="B1750" s="0" t="n">
        <v>6965</v>
      </c>
      <c r="C1750" s="0" t="n">
        <v>6965</v>
      </c>
      <c r="D1750" s="0" t="s">
        <v>6</v>
      </c>
      <c r="E1750" s="0" t="s">
        <v>1634</v>
      </c>
    </row>
    <row r="1751" customFormat="false" ht="12.75" hidden="true" customHeight="false" outlineLevel="0" collapsed="false">
      <c r="A1751" s="0" t="n">
        <v>6966</v>
      </c>
      <c r="B1751" s="0" t="n">
        <v>6966</v>
      </c>
      <c r="C1751" s="0" t="n">
        <v>6966</v>
      </c>
      <c r="D1751" s="0" t="s">
        <v>6</v>
      </c>
      <c r="E1751" s="0" t="s">
        <v>1635</v>
      </c>
    </row>
    <row r="1752" customFormat="false" ht="12.75" hidden="true" customHeight="false" outlineLevel="0" collapsed="false">
      <c r="A1752" s="0" t="n">
        <v>6967</v>
      </c>
      <c r="B1752" s="0" t="n">
        <v>6967</v>
      </c>
      <c r="C1752" s="0" t="n">
        <v>6967</v>
      </c>
      <c r="D1752" s="0" t="s">
        <v>6</v>
      </c>
      <c r="E1752" s="0" t="s">
        <v>1636</v>
      </c>
    </row>
    <row r="1753" customFormat="false" ht="12.75" hidden="true" customHeight="false" outlineLevel="0" collapsed="false">
      <c r="A1753" s="0" t="n">
        <v>6968</v>
      </c>
      <c r="B1753" s="0" t="n">
        <v>6968</v>
      </c>
      <c r="C1753" s="0" t="n">
        <v>6968</v>
      </c>
      <c r="D1753" s="0" t="s">
        <v>6</v>
      </c>
      <c r="E1753" s="0" t="s">
        <v>1637</v>
      </c>
    </row>
    <row r="1754" customFormat="false" ht="12.75" hidden="true" customHeight="false" outlineLevel="0" collapsed="false">
      <c r="A1754" s="0" t="n">
        <v>6969</v>
      </c>
      <c r="B1754" s="0" t="n">
        <v>6969</v>
      </c>
      <c r="C1754" s="0" t="n">
        <v>6969</v>
      </c>
      <c r="D1754" s="0" t="s">
        <v>6</v>
      </c>
      <c r="E1754" s="0" t="s">
        <v>1638</v>
      </c>
    </row>
    <row r="1755" customFormat="false" ht="12.75" hidden="true" customHeight="false" outlineLevel="0" collapsed="false">
      <c r="A1755" s="0" t="n">
        <v>6970</v>
      </c>
      <c r="B1755" s="0" t="n">
        <v>6970</v>
      </c>
      <c r="C1755" s="0" t="n">
        <v>6970</v>
      </c>
      <c r="D1755" s="0" t="s">
        <v>6</v>
      </c>
      <c r="E1755" s="0" t="s">
        <v>1639</v>
      </c>
    </row>
    <row r="1756" customFormat="false" ht="12.75" hidden="true" customHeight="false" outlineLevel="0" collapsed="false">
      <c r="A1756" s="0" t="n">
        <v>6971</v>
      </c>
      <c r="B1756" s="0" t="n">
        <v>6971</v>
      </c>
      <c r="C1756" s="0" t="n">
        <v>6971</v>
      </c>
      <c r="D1756" s="0" t="s">
        <v>6</v>
      </c>
      <c r="E1756" s="0" t="s">
        <v>1640</v>
      </c>
    </row>
    <row r="1757" customFormat="false" ht="12.75" hidden="true" customHeight="false" outlineLevel="0" collapsed="false">
      <c r="A1757" s="0" t="n">
        <v>6972</v>
      </c>
      <c r="B1757" s="0" t="n">
        <v>6972</v>
      </c>
      <c r="C1757" s="0" t="n">
        <v>6972</v>
      </c>
      <c r="D1757" s="0" t="s">
        <v>6</v>
      </c>
      <c r="E1757" s="0" t="s">
        <v>1641</v>
      </c>
    </row>
    <row r="1758" customFormat="false" ht="12.75" hidden="true" customHeight="false" outlineLevel="0" collapsed="false">
      <c r="A1758" s="0" t="n">
        <v>6973</v>
      </c>
      <c r="B1758" s="0" t="n">
        <v>6973</v>
      </c>
      <c r="C1758" s="0" t="n">
        <v>6973</v>
      </c>
      <c r="D1758" s="0" t="s">
        <v>6</v>
      </c>
      <c r="E1758" s="0" t="s">
        <v>1642</v>
      </c>
    </row>
    <row r="1759" customFormat="false" ht="12.75" hidden="true" customHeight="false" outlineLevel="0" collapsed="false">
      <c r="A1759" s="0" t="n">
        <v>6974</v>
      </c>
      <c r="B1759" s="0" t="n">
        <v>6974</v>
      </c>
      <c r="C1759" s="0" t="n">
        <v>6974</v>
      </c>
      <c r="D1759" s="0" t="s">
        <v>6</v>
      </c>
      <c r="E1759" s="0" t="s">
        <v>1643</v>
      </c>
    </row>
    <row r="1760" customFormat="false" ht="12.75" hidden="true" customHeight="false" outlineLevel="0" collapsed="false">
      <c r="A1760" s="0" t="n">
        <v>6975</v>
      </c>
      <c r="B1760" s="0" t="n">
        <v>6975</v>
      </c>
      <c r="C1760" s="0" t="n">
        <v>6975</v>
      </c>
      <c r="D1760" s="0" t="s">
        <v>6</v>
      </c>
      <c r="E1760" s="0" t="s">
        <v>1644</v>
      </c>
    </row>
    <row r="1761" customFormat="false" ht="12.75" hidden="true" customHeight="false" outlineLevel="0" collapsed="false">
      <c r="A1761" s="0" t="n">
        <v>6976</v>
      </c>
      <c r="B1761" s="0" t="n">
        <v>6976</v>
      </c>
      <c r="C1761" s="0" t="n">
        <v>6976</v>
      </c>
      <c r="D1761" s="0" t="s">
        <v>6</v>
      </c>
      <c r="E1761" s="0" t="s">
        <v>1645</v>
      </c>
    </row>
    <row r="1762" customFormat="false" ht="12.75" hidden="true" customHeight="false" outlineLevel="0" collapsed="false">
      <c r="A1762" s="0" t="n">
        <v>6977</v>
      </c>
      <c r="B1762" s="0" t="n">
        <v>6977</v>
      </c>
      <c r="C1762" s="0" t="n">
        <v>6977</v>
      </c>
      <c r="D1762" s="0" t="s">
        <v>6</v>
      </c>
      <c r="E1762" s="0" t="s">
        <v>1646</v>
      </c>
    </row>
    <row r="1763" customFormat="false" ht="12.75" hidden="true" customHeight="false" outlineLevel="0" collapsed="false">
      <c r="A1763" s="0" t="n">
        <v>6978</v>
      </c>
      <c r="B1763" s="0" t="n">
        <v>6978</v>
      </c>
      <c r="C1763" s="0" t="n">
        <v>6978</v>
      </c>
      <c r="D1763" s="0" t="s">
        <v>6</v>
      </c>
      <c r="E1763" s="0" t="s">
        <v>1647</v>
      </c>
    </row>
    <row r="1764" customFormat="false" ht="12.75" hidden="true" customHeight="false" outlineLevel="0" collapsed="false">
      <c r="A1764" s="0" t="n">
        <v>6979</v>
      </c>
      <c r="B1764" s="0" t="n">
        <v>6979</v>
      </c>
      <c r="C1764" s="0" t="n">
        <v>6979</v>
      </c>
      <c r="D1764" s="0" t="s">
        <v>6</v>
      </c>
      <c r="E1764" s="0" t="s">
        <v>1648</v>
      </c>
    </row>
    <row r="1765" customFormat="false" ht="12.75" hidden="true" customHeight="false" outlineLevel="0" collapsed="false">
      <c r="A1765" s="0" t="n">
        <v>6980</v>
      </c>
      <c r="B1765" s="0" t="n">
        <v>6980</v>
      </c>
      <c r="C1765" s="0" t="n">
        <v>6980</v>
      </c>
      <c r="D1765" s="0" t="s">
        <v>6</v>
      </c>
      <c r="E1765" s="0" t="s">
        <v>1649</v>
      </c>
    </row>
    <row r="1766" customFormat="false" ht="12.75" hidden="true" customHeight="false" outlineLevel="0" collapsed="false">
      <c r="A1766" s="0" t="n">
        <v>6981</v>
      </c>
      <c r="B1766" s="0" t="n">
        <v>6981</v>
      </c>
      <c r="C1766" s="0" t="n">
        <v>6981</v>
      </c>
      <c r="D1766" s="0" t="s">
        <v>6</v>
      </c>
      <c r="E1766" s="0" t="s">
        <v>1650</v>
      </c>
    </row>
    <row r="1767" customFormat="false" ht="12.75" hidden="true" customHeight="false" outlineLevel="0" collapsed="false">
      <c r="A1767" s="0" t="n">
        <v>6982</v>
      </c>
      <c r="B1767" s="0" t="n">
        <v>6982</v>
      </c>
      <c r="C1767" s="0" t="n">
        <v>6982</v>
      </c>
      <c r="D1767" s="0" t="s">
        <v>6</v>
      </c>
      <c r="E1767" s="0" t="s">
        <v>1651</v>
      </c>
    </row>
    <row r="1768" customFormat="false" ht="12.75" hidden="true" customHeight="false" outlineLevel="0" collapsed="false">
      <c r="A1768" s="0" t="n">
        <v>6983</v>
      </c>
      <c r="B1768" s="0" t="n">
        <v>6983</v>
      </c>
      <c r="C1768" s="0" t="n">
        <v>6983</v>
      </c>
      <c r="D1768" s="0" t="s">
        <v>6</v>
      </c>
      <c r="E1768" s="0" t="s">
        <v>1652</v>
      </c>
    </row>
    <row r="1769" customFormat="false" ht="12.75" hidden="true" customHeight="false" outlineLevel="0" collapsed="false">
      <c r="A1769" s="0" t="n">
        <v>6984</v>
      </c>
      <c r="B1769" s="0" t="n">
        <v>6984</v>
      </c>
      <c r="C1769" s="0" t="n">
        <v>6984</v>
      </c>
      <c r="D1769" s="0" t="s">
        <v>6</v>
      </c>
      <c r="E1769" s="0" t="s">
        <v>1653</v>
      </c>
    </row>
    <row r="1770" customFormat="false" ht="12.75" hidden="true" customHeight="false" outlineLevel="0" collapsed="false">
      <c r="A1770" s="0" t="n">
        <v>6985</v>
      </c>
      <c r="B1770" s="0" t="n">
        <v>6985</v>
      </c>
      <c r="C1770" s="0" t="n">
        <v>6985</v>
      </c>
      <c r="D1770" s="0" t="s">
        <v>6</v>
      </c>
      <c r="E1770" s="0" t="s">
        <v>1654</v>
      </c>
    </row>
    <row r="1771" customFormat="false" ht="12.75" hidden="true" customHeight="false" outlineLevel="0" collapsed="false">
      <c r="A1771" s="0" t="n">
        <v>6986</v>
      </c>
      <c r="B1771" s="0" t="n">
        <v>6986</v>
      </c>
      <c r="C1771" s="0" t="n">
        <v>6986</v>
      </c>
      <c r="D1771" s="0" t="s">
        <v>6</v>
      </c>
      <c r="E1771" s="0" t="s">
        <v>1655</v>
      </c>
    </row>
    <row r="1772" customFormat="false" ht="12.75" hidden="true" customHeight="false" outlineLevel="0" collapsed="false">
      <c r="A1772" s="0" t="n">
        <v>6987</v>
      </c>
      <c r="B1772" s="0" t="n">
        <v>6987</v>
      </c>
      <c r="C1772" s="0" t="n">
        <v>6987</v>
      </c>
      <c r="D1772" s="0" t="s">
        <v>6</v>
      </c>
      <c r="E1772" s="0" t="s">
        <v>1656</v>
      </c>
    </row>
    <row r="1773" customFormat="false" ht="12.75" hidden="true" customHeight="false" outlineLevel="0" collapsed="false">
      <c r="A1773" s="0" t="n">
        <v>6988</v>
      </c>
      <c r="B1773" s="0" t="n">
        <v>6988</v>
      </c>
      <c r="C1773" s="0" t="n">
        <v>6988</v>
      </c>
      <c r="D1773" s="0" t="s">
        <v>6</v>
      </c>
      <c r="E1773" s="0" t="s">
        <v>1657</v>
      </c>
    </row>
    <row r="1774" customFormat="false" ht="12.75" hidden="true" customHeight="false" outlineLevel="0" collapsed="false">
      <c r="A1774" s="0" t="n">
        <v>6989</v>
      </c>
      <c r="B1774" s="0" t="n">
        <v>6989</v>
      </c>
      <c r="C1774" s="0" t="n">
        <v>6989</v>
      </c>
      <c r="D1774" s="0" t="s">
        <v>6</v>
      </c>
      <c r="E1774" s="0" t="s">
        <v>1658</v>
      </c>
    </row>
    <row r="1775" customFormat="false" ht="12.75" hidden="true" customHeight="false" outlineLevel="0" collapsed="false">
      <c r="A1775" s="0" t="n">
        <v>6990</v>
      </c>
      <c r="B1775" s="0" t="n">
        <v>6990</v>
      </c>
      <c r="C1775" s="0" t="n">
        <v>6990</v>
      </c>
      <c r="D1775" s="0" t="s">
        <v>6</v>
      </c>
      <c r="E1775" s="0" t="s">
        <v>1659</v>
      </c>
    </row>
    <row r="1776" customFormat="false" ht="12.75" hidden="true" customHeight="false" outlineLevel="0" collapsed="false">
      <c r="A1776" s="0" t="n">
        <v>6991</v>
      </c>
      <c r="B1776" s="0" t="n">
        <v>6991</v>
      </c>
      <c r="C1776" s="0" t="n">
        <v>6991</v>
      </c>
      <c r="D1776" s="0" t="s">
        <v>6</v>
      </c>
      <c r="E1776" s="0" t="s">
        <v>1660</v>
      </c>
    </row>
    <row r="1777" customFormat="false" ht="12.75" hidden="true" customHeight="false" outlineLevel="0" collapsed="false">
      <c r="A1777" s="0" t="n">
        <v>6992</v>
      </c>
      <c r="B1777" s="0" t="n">
        <v>6992</v>
      </c>
      <c r="C1777" s="0" t="n">
        <v>6992</v>
      </c>
      <c r="D1777" s="0" t="s">
        <v>6</v>
      </c>
      <c r="E1777" s="0" t="s">
        <v>1661</v>
      </c>
    </row>
    <row r="1778" customFormat="false" ht="12.75" hidden="true" customHeight="false" outlineLevel="0" collapsed="false">
      <c r="A1778" s="0" t="n">
        <v>6993</v>
      </c>
      <c r="B1778" s="0" t="n">
        <v>6993</v>
      </c>
      <c r="C1778" s="0" t="n">
        <v>6993</v>
      </c>
      <c r="D1778" s="0" t="s">
        <v>6</v>
      </c>
      <c r="E1778" s="0" t="s">
        <v>1662</v>
      </c>
    </row>
    <row r="1779" customFormat="false" ht="12.75" hidden="true" customHeight="false" outlineLevel="0" collapsed="false">
      <c r="A1779" s="0" t="n">
        <v>6994</v>
      </c>
      <c r="B1779" s="0" t="n">
        <v>6994</v>
      </c>
      <c r="C1779" s="0" t="n">
        <v>6994</v>
      </c>
      <c r="D1779" s="0" t="s">
        <v>6</v>
      </c>
      <c r="E1779" s="0" t="s">
        <v>1663</v>
      </c>
    </row>
    <row r="1780" customFormat="false" ht="12.75" hidden="true" customHeight="false" outlineLevel="0" collapsed="false">
      <c r="A1780" s="0" t="n">
        <v>6995</v>
      </c>
      <c r="B1780" s="0" t="n">
        <v>6995</v>
      </c>
      <c r="C1780" s="0" t="n">
        <v>6995</v>
      </c>
      <c r="D1780" s="0" t="s">
        <v>6</v>
      </c>
      <c r="E1780" s="0" t="s">
        <v>1664</v>
      </c>
    </row>
    <row r="1781" customFormat="false" ht="12.75" hidden="true" customHeight="false" outlineLevel="0" collapsed="false">
      <c r="A1781" s="0" t="n">
        <v>6996</v>
      </c>
      <c r="B1781" s="0" t="n">
        <v>6996</v>
      </c>
      <c r="C1781" s="0" t="n">
        <v>6996</v>
      </c>
      <c r="D1781" s="0" t="s">
        <v>6</v>
      </c>
      <c r="E1781" s="0" t="s">
        <v>1665</v>
      </c>
    </row>
    <row r="1782" customFormat="false" ht="12.75" hidden="true" customHeight="false" outlineLevel="0" collapsed="false">
      <c r="A1782" s="0" t="n">
        <v>6997</v>
      </c>
      <c r="B1782" s="0" t="n">
        <v>6997</v>
      </c>
      <c r="C1782" s="0" t="n">
        <v>6997</v>
      </c>
      <c r="D1782" s="0" t="s">
        <v>6</v>
      </c>
      <c r="E1782" s="0" t="s">
        <v>1666</v>
      </c>
    </row>
    <row r="1783" customFormat="false" ht="12.75" hidden="true" customHeight="false" outlineLevel="0" collapsed="false">
      <c r="A1783" s="0" t="n">
        <v>6998</v>
      </c>
      <c r="B1783" s="0" t="n">
        <v>6998</v>
      </c>
      <c r="C1783" s="0" t="n">
        <v>6998</v>
      </c>
      <c r="D1783" s="0" t="s">
        <v>6</v>
      </c>
      <c r="E1783" s="0" t="s">
        <v>1667</v>
      </c>
    </row>
    <row r="1784" customFormat="false" ht="12.75" hidden="true" customHeight="false" outlineLevel="0" collapsed="false">
      <c r="A1784" s="0" t="n">
        <v>6999</v>
      </c>
      <c r="B1784" s="0" t="n">
        <v>6999</v>
      </c>
      <c r="C1784" s="0" t="n">
        <v>6999</v>
      </c>
      <c r="D1784" s="0" t="s">
        <v>6</v>
      </c>
      <c r="E1784" s="0" t="s">
        <v>1668</v>
      </c>
    </row>
    <row r="1785" customFormat="false" ht="12.75" hidden="true" customHeight="false" outlineLevel="0" collapsed="false">
      <c r="A1785" s="0" t="n">
        <v>7000</v>
      </c>
      <c r="B1785" s="0" t="n">
        <v>7000</v>
      </c>
      <c r="C1785" s="0" t="n">
        <v>7000</v>
      </c>
      <c r="D1785" s="0" t="s">
        <v>6</v>
      </c>
      <c r="E1785" s="0" t="s">
        <v>1669</v>
      </c>
    </row>
    <row r="1786" customFormat="false" ht="12.75" hidden="true" customHeight="false" outlineLevel="0" collapsed="false">
      <c r="A1786" s="0" t="n">
        <v>7001</v>
      </c>
      <c r="B1786" s="0" t="n">
        <v>7001</v>
      </c>
      <c r="C1786" s="0" t="n">
        <v>7001</v>
      </c>
      <c r="D1786" s="0" t="s">
        <v>6</v>
      </c>
      <c r="E1786" s="0" t="s">
        <v>1670</v>
      </c>
    </row>
    <row r="1787" customFormat="false" ht="12.75" hidden="true" customHeight="false" outlineLevel="0" collapsed="false">
      <c r="A1787" s="0" t="n">
        <v>7002</v>
      </c>
      <c r="B1787" s="0" t="n">
        <v>7002</v>
      </c>
      <c r="C1787" s="0" t="n">
        <v>7002</v>
      </c>
      <c r="D1787" s="0" t="s">
        <v>6</v>
      </c>
      <c r="E1787" s="0" t="s">
        <v>1671</v>
      </c>
    </row>
    <row r="1788" customFormat="false" ht="12.75" hidden="true" customHeight="false" outlineLevel="0" collapsed="false">
      <c r="A1788" s="0" t="n">
        <v>7003</v>
      </c>
      <c r="B1788" s="0" t="n">
        <v>7003</v>
      </c>
      <c r="C1788" s="0" t="n">
        <v>7003</v>
      </c>
      <c r="D1788" s="0" t="s">
        <v>6</v>
      </c>
      <c r="E1788" s="0" t="s">
        <v>1672</v>
      </c>
    </row>
    <row r="1789" customFormat="false" ht="12.75" hidden="true" customHeight="false" outlineLevel="0" collapsed="false">
      <c r="A1789" s="0" t="n">
        <v>7004</v>
      </c>
      <c r="B1789" s="0" t="n">
        <v>7004</v>
      </c>
      <c r="C1789" s="0" t="n">
        <v>7004</v>
      </c>
      <c r="D1789" s="0" t="s">
        <v>6</v>
      </c>
      <c r="E1789" s="0" t="s">
        <v>1673</v>
      </c>
    </row>
    <row r="1790" customFormat="false" ht="12.75" hidden="true" customHeight="false" outlineLevel="0" collapsed="false">
      <c r="A1790" s="0" t="n">
        <v>7005</v>
      </c>
      <c r="B1790" s="0" t="n">
        <v>7005</v>
      </c>
      <c r="C1790" s="0" t="n">
        <v>7005</v>
      </c>
      <c r="D1790" s="0" t="s">
        <v>6</v>
      </c>
      <c r="E1790" s="0" t="s">
        <v>1674</v>
      </c>
    </row>
    <row r="1791" customFormat="false" ht="12.75" hidden="true" customHeight="false" outlineLevel="0" collapsed="false">
      <c r="A1791" s="0" t="n">
        <v>7006</v>
      </c>
      <c r="B1791" s="0" t="n">
        <v>7006</v>
      </c>
      <c r="C1791" s="0" t="n">
        <v>7006</v>
      </c>
      <c r="D1791" s="0" t="s">
        <v>6</v>
      </c>
      <c r="E1791" s="0" t="s">
        <v>1675</v>
      </c>
    </row>
    <row r="1792" customFormat="false" ht="12.75" hidden="true" customHeight="false" outlineLevel="0" collapsed="false">
      <c r="A1792" s="0" t="n">
        <v>7007</v>
      </c>
      <c r="B1792" s="0" t="n">
        <v>7007</v>
      </c>
      <c r="C1792" s="0" t="n">
        <v>7007</v>
      </c>
      <c r="D1792" s="0" t="s">
        <v>6</v>
      </c>
      <c r="E1792" s="0" t="s">
        <v>1676</v>
      </c>
    </row>
    <row r="1793" customFormat="false" ht="12.75" hidden="true" customHeight="false" outlineLevel="0" collapsed="false">
      <c r="A1793" s="0" t="n">
        <v>7008</v>
      </c>
      <c r="B1793" s="0" t="n">
        <v>7008</v>
      </c>
      <c r="C1793" s="0" t="n">
        <v>7008</v>
      </c>
      <c r="D1793" s="0" t="s">
        <v>6</v>
      </c>
      <c r="E1793" s="0" t="s">
        <v>1677</v>
      </c>
    </row>
    <row r="1794" customFormat="false" ht="12.75" hidden="true" customHeight="false" outlineLevel="0" collapsed="false">
      <c r="A1794" s="0" t="n">
        <v>7009</v>
      </c>
      <c r="B1794" s="0" t="n">
        <v>7009</v>
      </c>
      <c r="C1794" s="0" t="n">
        <v>7009</v>
      </c>
      <c r="D1794" s="0" t="s">
        <v>6</v>
      </c>
      <c r="E1794" s="0" t="s">
        <v>1678</v>
      </c>
    </row>
    <row r="1795" customFormat="false" ht="12.75" hidden="true" customHeight="false" outlineLevel="0" collapsed="false">
      <c r="A1795" s="0" t="n">
        <v>7010</v>
      </c>
      <c r="B1795" s="0" t="n">
        <v>7010</v>
      </c>
      <c r="C1795" s="0" t="n">
        <v>7010</v>
      </c>
      <c r="D1795" s="0" t="s">
        <v>6</v>
      </c>
      <c r="E1795" s="0" t="s">
        <v>1679</v>
      </c>
    </row>
    <row r="1796" customFormat="false" ht="12.75" hidden="true" customHeight="false" outlineLevel="0" collapsed="false">
      <c r="A1796" s="0" t="n">
        <v>7011</v>
      </c>
      <c r="B1796" s="0" t="n">
        <v>7011</v>
      </c>
      <c r="C1796" s="0" t="n">
        <v>7011</v>
      </c>
      <c r="D1796" s="0" t="s">
        <v>6</v>
      </c>
      <c r="E1796" s="0" t="s">
        <v>1680</v>
      </c>
    </row>
    <row r="1797" customFormat="false" ht="12.75" hidden="true" customHeight="false" outlineLevel="0" collapsed="false">
      <c r="A1797" s="0" t="n">
        <v>7012</v>
      </c>
      <c r="B1797" s="0" t="n">
        <v>7012</v>
      </c>
      <c r="C1797" s="0" t="n">
        <v>7012</v>
      </c>
      <c r="D1797" s="0" t="s">
        <v>6</v>
      </c>
      <c r="E1797" s="0" t="s">
        <v>1681</v>
      </c>
    </row>
    <row r="1798" customFormat="false" ht="12.75" hidden="true" customHeight="false" outlineLevel="0" collapsed="false">
      <c r="A1798" s="0" t="n">
        <v>7013</v>
      </c>
      <c r="B1798" s="0" t="n">
        <v>7013</v>
      </c>
      <c r="C1798" s="0" t="n">
        <v>7013</v>
      </c>
      <c r="D1798" s="0" t="s">
        <v>6</v>
      </c>
      <c r="E1798" s="0" t="s">
        <v>1682</v>
      </c>
    </row>
    <row r="1799" customFormat="false" ht="12.75" hidden="true" customHeight="false" outlineLevel="0" collapsed="false">
      <c r="A1799" s="0" t="n">
        <v>7014</v>
      </c>
      <c r="B1799" s="0" t="n">
        <v>7014</v>
      </c>
      <c r="C1799" s="0" t="n">
        <v>7014</v>
      </c>
      <c r="D1799" s="0" t="s">
        <v>6</v>
      </c>
      <c r="E1799" s="0" t="s">
        <v>1683</v>
      </c>
    </row>
    <row r="1800" customFormat="false" ht="12.75" hidden="true" customHeight="false" outlineLevel="0" collapsed="false">
      <c r="A1800" s="0" t="n">
        <v>7015</v>
      </c>
      <c r="B1800" s="0" t="n">
        <v>7015</v>
      </c>
      <c r="C1800" s="0" t="n">
        <v>7015</v>
      </c>
      <c r="D1800" s="0" t="s">
        <v>6</v>
      </c>
      <c r="E1800" s="0" t="s">
        <v>1684</v>
      </c>
    </row>
    <row r="1801" customFormat="false" ht="12.75" hidden="true" customHeight="false" outlineLevel="0" collapsed="false">
      <c r="A1801" s="0" t="n">
        <v>7016</v>
      </c>
      <c r="B1801" s="0" t="n">
        <v>7016</v>
      </c>
      <c r="C1801" s="0" t="n">
        <v>7016</v>
      </c>
      <c r="D1801" s="0" t="s">
        <v>6</v>
      </c>
      <c r="E1801" s="0" t="s">
        <v>1685</v>
      </c>
    </row>
    <row r="1802" customFormat="false" ht="12.75" hidden="true" customHeight="false" outlineLevel="0" collapsed="false">
      <c r="A1802" s="0" t="n">
        <v>7017</v>
      </c>
      <c r="B1802" s="0" t="n">
        <v>7017</v>
      </c>
      <c r="C1802" s="0" t="n">
        <v>7017</v>
      </c>
      <c r="D1802" s="0" t="s">
        <v>6</v>
      </c>
      <c r="E1802" s="0" t="s">
        <v>1686</v>
      </c>
    </row>
    <row r="1803" customFormat="false" ht="12.75" hidden="true" customHeight="false" outlineLevel="0" collapsed="false">
      <c r="A1803" s="0" t="n">
        <v>7018</v>
      </c>
      <c r="B1803" s="0" t="n">
        <v>7018</v>
      </c>
      <c r="C1803" s="0" t="n">
        <v>7018</v>
      </c>
      <c r="D1803" s="0" t="s">
        <v>6</v>
      </c>
      <c r="E1803" s="0" t="s">
        <v>1352</v>
      </c>
    </row>
    <row r="1804" customFormat="false" ht="12.75" hidden="true" customHeight="false" outlineLevel="0" collapsed="false">
      <c r="A1804" s="0" t="n">
        <v>7019</v>
      </c>
      <c r="B1804" s="0" t="n">
        <v>7019</v>
      </c>
      <c r="C1804" s="0" t="n">
        <v>7019</v>
      </c>
      <c r="D1804" s="0" t="s">
        <v>6</v>
      </c>
      <c r="E1804" s="0" t="s">
        <v>1687</v>
      </c>
    </row>
    <row r="1805" customFormat="false" ht="12.75" hidden="true" customHeight="false" outlineLevel="0" collapsed="false">
      <c r="A1805" s="0" t="n">
        <v>7020</v>
      </c>
      <c r="B1805" s="0" t="n">
        <v>7020</v>
      </c>
      <c r="C1805" s="0" t="n">
        <v>7020</v>
      </c>
      <c r="D1805" s="0" t="s">
        <v>6</v>
      </c>
      <c r="E1805" s="0" t="s">
        <v>1688</v>
      </c>
    </row>
    <row r="1806" customFormat="false" ht="12.75" hidden="true" customHeight="false" outlineLevel="0" collapsed="false">
      <c r="A1806" s="0" t="n">
        <v>7021</v>
      </c>
      <c r="B1806" s="0" t="n">
        <v>7021</v>
      </c>
      <c r="C1806" s="0" t="n">
        <v>7021</v>
      </c>
      <c r="D1806" s="0" t="s">
        <v>6</v>
      </c>
      <c r="E1806" s="0" t="s">
        <v>1689</v>
      </c>
    </row>
    <row r="1807" customFormat="false" ht="12.75" hidden="true" customHeight="false" outlineLevel="0" collapsed="false">
      <c r="A1807" s="0" t="n">
        <v>7022</v>
      </c>
      <c r="B1807" s="0" t="n">
        <v>7022</v>
      </c>
      <c r="C1807" s="0" t="n">
        <v>7022</v>
      </c>
      <c r="D1807" s="0" t="s">
        <v>6</v>
      </c>
      <c r="E1807" s="0" t="s">
        <v>1690</v>
      </c>
    </row>
    <row r="1808" customFormat="false" ht="12.75" hidden="true" customHeight="false" outlineLevel="0" collapsed="false">
      <c r="A1808" s="0" t="n">
        <v>7023</v>
      </c>
      <c r="B1808" s="0" t="n">
        <v>7023</v>
      </c>
      <c r="C1808" s="0" t="n">
        <v>7023</v>
      </c>
      <c r="D1808" s="0" t="s">
        <v>6</v>
      </c>
      <c r="E1808" s="0" t="s">
        <v>1691</v>
      </c>
    </row>
    <row r="1809" customFormat="false" ht="12.75" hidden="true" customHeight="false" outlineLevel="0" collapsed="false">
      <c r="A1809" s="0" t="n">
        <v>7024</v>
      </c>
      <c r="B1809" s="0" t="n">
        <v>7024</v>
      </c>
      <c r="C1809" s="0" t="n">
        <v>7024</v>
      </c>
      <c r="D1809" s="0" t="s">
        <v>6</v>
      </c>
      <c r="E1809" s="0" t="s">
        <v>1646</v>
      </c>
    </row>
    <row r="1810" customFormat="false" ht="12.75" hidden="true" customHeight="false" outlineLevel="0" collapsed="false">
      <c r="A1810" s="0" t="n">
        <v>7025</v>
      </c>
      <c r="B1810" s="0" t="n">
        <v>7025</v>
      </c>
      <c r="C1810" s="0" t="n">
        <v>7025</v>
      </c>
      <c r="D1810" s="0" t="s">
        <v>6</v>
      </c>
      <c r="E1810" s="0" t="s">
        <v>1688</v>
      </c>
    </row>
    <row r="1811" customFormat="false" ht="12.75" hidden="true" customHeight="false" outlineLevel="0" collapsed="false">
      <c r="A1811" s="0" t="n">
        <v>7026</v>
      </c>
      <c r="B1811" s="0" t="n">
        <v>7026</v>
      </c>
      <c r="C1811" s="0" t="n">
        <v>7026</v>
      </c>
      <c r="D1811" s="0" t="s">
        <v>6</v>
      </c>
      <c r="E1811" s="0" t="s">
        <v>1692</v>
      </c>
    </row>
    <row r="1812" customFormat="false" ht="12.75" hidden="true" customHeight="false" outlineLevel="0" collapsed="false">
      <c r="A1812" s="0" t="n">
        <v>7027</v>
      </c>
      <c r="B1812" s="0" t="n">
        <v>7027</v>
      </c>
      <c r="C1812" s="0" t="n">
        <v>7027</v>
      </c>
      <c r="D1812" s="0" t="s">
        <v>6</v>
      </c>
      <c r="E1812" s="0" t="s">
        <v>1693</v>
      </c>
    </row>
    <row r="1813" customFormat="false" ht="12.75" hidden="true" customHeight="false" outlineLevel="0" collapsed="false">
      <c r="A1813" s="0" t="n">
        <v>7028</v>
      </c>
      <c r="B1813" s="0" t="n">
        <v>7028</v>
      </c>
      <c r="C1813" s="0" t="n">
        <v>7028</v>
      </c>
      <c r="D1813" s="0" t="s">
        <v>6</v>
      </c>
      <c r="E1813" s="0" t="s">
        <v>1694</v>
      </c>
    </row>
    <row r="1814" customFormat="false" ht="12.75" hidden="true" customHeight="false" outlineLevel="0" collapsed="false">
      <c r="A1814" s="0" t="n">
        <v>7029</v>
      </c>
      <c r="B1814" s="0" t="n">
        <v>7029</v>
      </c>
      <c r="C1814" s="0" t="n">
        <v>7029</v>
      </c>
      <c r="D1814" s="0" t="s">
        <v>6</v>
      </c>
      <c r="E1814" s="0" t="s">
        <v>1695</v>
      </c>
    </row>
    <row r="1815" customFormat="false" ht="12.75" hidden="true" customHeight="false" outlineLevel="0" collapsed="false">
      <c r="A1815" s="0" t="n">
        <v>7030</v>
      </c>
      <c r="B1815" s="0" t="n">
        <v>7030</v>
      </c>
      <c r="C1815" s="0" t="n">
        <v>7030</v>
      </c>
      <c r="D1815" s="0" t="s">
        <v>6</v>
      </c>
      <c r="E1815" s="0" t="s">
        <v>1696</v>
      </c>
    </row>
    <row r="1816" customFormat="false" ht="12.75" hidden="true" customHeight="false" outlineLevel="0" collapsed="false">
      <c r="A1816" s="0" t="n">
        <v>7031</v>
      </c>
      <c r="B1816" s="0" t="n">
        <v>7031</v>
      </c>
      <c r="C1816" s="0" t="n">
        <v>7031</v>
      </c>
      <c r="D1816" s="0" t="s">
        <v>6</v>
      </c>
      <c r="E1816" s="0" t="s">
        <v>1687</v>
      </c>
    </row>
    <row r="1817" customFormat="false" ht="12.75" hidden="true" customHeight="false" outlineLevel="0" collapsed="false">
      <c r="A1817" s="0" t="n">
        <v>7032</v>
      </c>
      <c r="B1817" s="0" t="n">
        <v>7032</v>
      </c>
      <c r="C1817" s="0" t="n">
        <v>7032</v>
      </c>
      <c r="D1817" s="0" t="s">
        <v>6</v>
      </c>
      <c r="E1817" s="0" t="s">
        <v>1697</v>
      </c>
    </row>
    <row r="1818" customFormat="false" ht="12.75" hidden="true" customHeight="false" outlineLevel="0" collapsed="false">
      <c r="A1818" s="0" t="n">
        <v>7033</v>
      </c>
      <c r="B1818" s="0" t="n">
        <v>7033</v>
      </c>
      <c r="C1818" s="0" t="n">
        <v>7033</v>
      </c>
      <c r="D1818" s="0" t="s">
        <v>6</v>
      </c>
      <c r="E1818" s="0" t="s">
        <v>1698</v>
      </c>
    </row>
    <row r="1819" customFormat="false" ht="12.75" hidden="true" customHeight="false" outlineLevel="0" collapsed="false">
      <c r="A1819" s="0" t="n">
        <v>7034</v>
      </c>
      <c r="B1819" s="0" t="n">
        <v>7034</v>
      </c>
      <c r="C1819" s="0" t="n">
        <v>7034</v>
      </c>
      <c r="D1819" s="0" t="s">
        <v>6</v>
      </c>
      <c r="E1819" s="0" t="s">
        <v>1699</v>
      </c>
    </row>
    <row r="1820" customFormat="false" ht="12.75" hidden="true" customHeight="false" outlineLevel="0" collapsed="false">
      <c r="A1820" s="0" t="n">
        <v>7035</v>
      </c>
      <c r="B1820" s="0" t="n">
        <v>7035</v>
      </c>
      <c r="C1820" s="0" t="n">
        <v>7035</v>
      </c>
      <c r="D1820" s="0" t="s">
        <v>6</v>
      </c>
      <c r="E1820" s="0" t="s">
        <v>1610</v>
      </c>
    </row>
    <row r="1821" customFormat="false" ht="12.75" hidden="true" customHeight="false" outlineLevel="0" collapsed="false">
      <c r="A1821" s="0" t="n">
        <v>7036</v>
      </c>
      <c r="B1821" s="0" t="n">
        <v>7036</v>
      </c>
      <c r="C1821" s="0" t="n">
        <v>7036</v>
      </c>
      <c r="D1821" s="0" t="s">
        <v>6</v>
      </c>
      <c r="E1821" s="0" t="s">
        <v>1700</v>
      </c>
    </row>
    <row r="1822" customFormat="false" ht="12.75" hidden="true" customHeight="false" outlineLevel="0" collapsed="false">
      <c r="A1822" s="0" t="n">
        <v>7037</v>
      </c>
      <c r="B1822" s="0" t="n">
        <v>7037</v>
      </c>
      <c r="C1822" s="0" t="n">
        <v>7037</v>
      </c>
      <c r="D1822" s="0" t="s">
        <v>6</v>
      </c>
      <c r="E1822" s="0" t="s">
        <v>1102</v>
      </c>
    </row>
    <row r="1823" customFormat="false" ht="12.75" hidden="true" customHeight="false" outlineLevel="0" collapsed="false">
      <c r="A1823" s="0" t="n">
        <v>7038</v>
      </c>
      <c r="B1823" s="0" t="n">
        <v>7038</v>
      </c>
      <c r="C1823" s="0" t="n">
        <v>7038</v>
      </c>
      <c r="D1823" s="0" t="s">
        <v>6</v>
      </c>
      <c r="E1823" s="0" t="s">
        <v>1701</v>
      </c>
    </row>
    <row r="1824" customFormat="false" ht="12.75" hidden="true" customHeight="false" outlineLevel="0" collapsed="false">
      <c r="A1824" s="0" t="n">
        <v>7039</v>
      </c>
      <c r="B1824" s="0" t="n">
        <v>7039</v>
      </c>
      <c r="C1824" s="0" t="n">
        <v>7039</v>
      </c>
      <c r="D1824" s="0" t="s">
        <v>6</v>
      </c>
      <c r="E1824" s="0" t="s">
        <v>1702</v>
      </c>
    </row>
    <row r="1825" customFormat="false" ht="12.75" hidden="true" customHeight="false" outlineLevel="0" collapsed="false">
      <c r="A1825" s="0" t="n">
        <v>7040</v>
      </c>
      <c r="B1825" s="0" t="n">
        <v>7040</v>
      </c>
      <c r="C1825" s="0" t="n">
        <v>7040</v>
      </c>
      <c r="D1825" s="0" t="s">
        <v>6</v>
      </c>
      <c r="E1825" s="0" t="s">
        <v>1505</v>
      </c>
    </row>
    <row r="1826" customFormat="false" ht="12.75" hidden="true" customHeight="false" outlineLevel="0" collapsed="false">
      <c r="A1826" s="0" t="n">
        <v>7041</v>
      </c>
      <c r="B1826" s="0" t="n">
        <v>7041</v>
      </c>
      <c r="C1826" s="0" t="n">
        <v>7041</v>
      </c>
      <c r="D1826" s="0" t="s">
        <v>6</v>
      </c>
      <c r="E1826" s="0" t="s">
        <v>1230</v>
      </c>
    </row>
    <row r="1827" customFormat="false" ht="12.75" hidden="true" customHeight="false" outlineLevel="0" collapsed="false">
      <c r="A1827" s="0" t="n">
        <v>7042</v>
      </c>
      <c r="B1827" s="0" t="n">
        <v>7042</v>
      </c>
      <c r="C1827" s="0" t="n">
        <v>7042</v>
      </c>
      <c r="D1827" s="0" t="s">
        <v>6</v>
      </c>
      <c r="E1827" s="0" t="s">
        <v>1137</v>
      </c>
    </row>
    <row r="1828" customFormat="false" ht="12.75" hidden="true" customHeight="false" outlineLevel="0" collapsed="false">
      <c r="A1828" s="0" t="n">
        <v>7043</v>
      </c>
      <c r="B1828" s="0" t="n">
        <v>7043</v>
      </c>
      <c r="C1828" s="0" t="n">
        <v>7043</v>
      </c>
      <c r="D1828" s="0" t="s">
        <v>6</v>
      </c>
      <c r="E1828" s="0" t="s">
        <v>1083</v>
      </c>
    </row>
    <row r="1829" customFormat="false" ht="12.75" hidden="true" customHeight="false" outlineLevel="0" collapsed="false">
      <c r="A1829" s="0" t="n">
        <v>7044</v>
      </c>
      <c r="B1829" s="0" t="n">
        <v>7044</v>
      </c>
      <c r="C1829" s="0" t="n">
        <v>7044</v>
      </c>
      <c r="D1829" s="0" t="s">
        <v>6</v>
      </c>
      <c r="E1829" s="0" t="s">
        <v>1703</v>
      </c>
    </row>
    <row r="1830" customFormat="false" ht="12.75" hidden="true" customHeight="false" outlineLevel="0" collapsed="false">
      <c r="A1830" s="0" t="n">
        <v>7045</v>
      </c>
      <c r="B1830" s="0" t="n">
        <v>7045</v>
      </c>
      <c r="C1830" s="0" t="n">
        <v>7045</v>
      </c>
      <c r="D1830" s="0" t="s">
        <v>6</v>
      </c>
      <c r="E1830" s="0" t="s">
        <v>1704</v>
      </c>
    </row>
    <row r="1831" customFormat="false" ht="12.75" hidden="true" customHeight="false" outlineLevel="0" collapsed="false">
      <c r="A1831" s="0" t="n">
        <v>7046</v>
      </c>
      <c r="B1831" s="0" t="n">
        <v>7046</v>
      </c>
      <c r="C1831" s="0" t="n">
        <v>7046</v>
      </c>
      <c r="D1831" s="0" t="s">
        <v>6</v>
      </c>
      <c r="E1831" s="0" t="s">
        <v>1705</v>
      </c>
    </row>
    <row r="1832" customFormat="false" ht="12.75" hidden="true" customHeight="false" outlineLevel="0" collapsed="false">
      <c r="A1832" s="0" t="n">
        <v>7047</v>
      </c>
      <c r="B1832" s="0" t="n">
        <v>7047</v>
      </c>
      <c r="C1832" s="0" t="n">
        <v>7047</v>
      </c>
      <c r="D1832" s="0" t="s">
        <v>6</v>
      </c>
      <c r="E1832" s="0" t="s">
        <v>1706</v>
      </c>
    </row>
    <row r="1833" customFormat="false" ht="12.75" hidden="true" customHeight="false" outlineLevel="0" collapsed="false">
      <c r="A1833" s="0" t="n">
        <v>7048</v>
      </c>
      <c r="B1833" s="0" t="n">
        <v>7048</v>
      </c>
      <c r="C1833" s="0" t="n">
        <v>7048</v>
      </c>
      <c r="D1833" s="0" t="s">
        <v>6</v>
      </c>
      <c r="E1833" s="0" t="s">
        <v>1707</v>
      </c>
    </row>
    <row r="1834" customFormat="false" ht="12.75" hidden="true" customHeight="false" outlineLevel="0" collapsed="false">
      <c r="A1834" s="0" t="n">
        <v>7049</v>
      </c>
      <c r="B1834" s="0" t="n">
        <v>7049</v>
      </c>
      <c r="C1834" s="0" t="n">
        <v>7049</v>
      </c>
      <c r="D1834" s="0" t="s">
        <v>6</v>
      </c>
      <c r="E1834" s="0" t="s">
        <v>1708</v>
      </c>
    </row>
    <row r="1835" customFormat="false" ht="12.75" hidden="true" customHeight="false" outlineLevel="0" collapsed="false">
      <c r="A1835" s="0" t="n">
        <v>7050</v>
      </c>
      <c r="B1835" s="0" t="n">
        <v>7050</v>
      </c>
      <c r="C1835" s="0" t="n">
        <v>7050</v>
      </c>
      <c r="D1835" s="0" t="s">
        <v>6</v>
      </c>
      <c r="E1835" s="0" t="s">
        <v>1709</v>
      </c>
    </row>
    <row r="1836" customFormat="false" ht="12.75" hidden="true" customHeight="false" outlineLevel="0" collapsed="false">
      <c r="A1836" s="0" t="n">
        <v>7051</v>
      </c>
      <c r="B1836" s="0" t="n">
        <v>7051</v>
      </c>
      <c r="C1836" s="0" t="n">
        <v>7051</v>
      </c>
      <c r="D1836" s="0" t="s">
        <v>6</v>
      </c>
      <c r="E1836" s="0" t="s">
        <v>1705</v>
      </c>
    </row>
    <row r="1837" customFormat="false" ht="12.75" hidden="true" customHeight="false" outlineLevel="0" collapsed="false">
      <c r="A1837" s="0" t="n">
        <v>7052</v>
      </c>
      <c r="B1837" s="0" t="n">
        <v>7052</v>
      </c>
      <c r="C1837" s="0" t="n">
        <v>7052</v>
      </c>
      <c r="D1837" s="0" t="s">
        <v>6</v>
      </c>
      <c r="E1837" s="0" t="s">
        <v>1710</v>
      </c>
    </row>
    <row r="1838" customFormat="false" ht="12.75" hidden="true" customHeight="false" outlineLevel="0" collapsed="false">
      <c r="A1838" s="0" t="n">
        <v>7053</v>
      </c>
      <c r="B1838" s="0" t="n">
        <v>7053</v>
      </c>
      <c r="C1838" s="0" t="n">
        <v>7053</v>
      </c>
      <c r="D1838" s="0" t="s">
        <v>6</v>
      </c>
      <c r="E1838" s="0" t="s">
        <v>1711</v>
      </c>
    </row>
    <row r="1839" customFormat="false" ht="12.75" hidden="true" customHeight="false" outlineLevel="0" collapsed="false">
      <c r="A1839" s="0" t="n">
        <v>7054</v>
      </c>
      <c r="B1839" s="0" t="n">
        <v>7054</v>
      </c>
      <c r="C1839" s="0" t="n">
        <v>7054</v>
      </c>
      <c r="D1839" s="0" t="s">
        <v>6</v>
      </c>
      <c r="E1839" s="0" t="s">
        <v>1712</v>
      </c>
    </row>
    <row r="1840" customFormat="false" ht="12.75" hidden="true" customHeight="false" outlineLevel="0" collapsed="false">
      <c r="A1840" s="0" t="n">
        <v>7055</v>
      </c>
      <c r="B1840" s="0" t="n">
        <v>7055</v>
      </c>
      <c r="C1840" s="0" t="n">
        <v>7055</v>
      </c>
      <c r="D1840" s="0" t="s">
        <v>6</v>
      </c>
      <c r="E1840" s="0" t="s">
        <v>1713</v>
      </c>
    </row>
    <row r="1841" customFormat="false" ht="12.75" hidden="true" customHeight="false" outlineLevel="0" collapsed="false">
      <c r="A1841" s="0" t="n">
        <v>7056</v>
      </c>
      <c r="B1841" s="0" t="n">
        <v>7056</v>
      </c>
      <c r="C1841" s="0" t="n">
        <v>7056</v>
      </c>
      <c r="D1841" s="0" t="s">
        <v>6</v>
      </c>
      <c r="E1841" s="0" t="s">
        <v>1714</v>
      </c>
    </row>
    <row r="1842" customFormat="false" ht="12.75" hidden="true" customHeight="false" outlineLevel="0" collapsed="false">
      <c r="A1842" s="0" t="n">
        <v>7057</v>
      </c>
      <c r="B1842" s="0" t="n">
        <v>7057</v>
      </c>
      <c r="C1842" s="0" t="n">
        <v>7057</v>
      </c>
      <c r="D1842" s="0" t="s">
        <v>6</v>
      </c>
      <c r="E1842" s="0" t="s">
        <v>1715</v>
      </c>
    </row>
    <row r="1843" customFormat="false" ht="12.75" hidden="true" customHeight="false" outlineLevel="0" collapsed="false">
      <c r="A1843" s="0" t="n">
        <v>7058</v>
      </c>
      <c r="B1843" s="0" t="n">
        <v>7058</v>
      </c>
      <c r="C1843" s="0" t="n">
        <v>7058</v>
      </c>
      <c r="D1843" s="0" t="s">
        <v>6</v>
      </c>
      <c r="E1843" s="0" t="s">
        <v>1716</v>
      </c>
    </row>
    <row r="1844" customFormat="false" ht="12.75" hidden="true" customHeight="false" outlineLevel="0" collapsed="false">
      <c r="A1844" s="0" t="n">
        <v>7059</v>
      </c>
      <c r="B1844" s="0" t="n">
        <v>7059</v>
      </c>
      <c r="C1844" s="0" t="n">
        <v>7059</v>
      </c>
      <c r="D1844" s="0" t="s">
        <v>6</v>
      </c>
      <c r="E1844" s="0" t="s">
        <v>1717</v>
      </c>
    </row>
    <row r="1845" customFormat="false" ht="12.75" hidden="true" customHeight="false" outlineLevel="0" collapsed="false">
      <c r="A1845" s="0" t="n">
        <v>7060</v>
      </c>
      <c r="B1845" s="0" t="n">
        <v>7060</v>
      </c>
      <c r="C1845" s="0" t="n">
        <v>7060</v>
      </c>
      <c r="D1845" s="0" t="s">
        <v>6</v>
      </c>
      <c r="E1845" s="0" t="s">
        <v>1718</v>
      </c>
    </row>
    <row r="1846" customFormat="false" ht="12.75" hidden="true" customHeight="false" outlineLevel="0" collapsed="false">
      <c r="A1846" s="0" t="n">
        <v>7061</v>
      </c>
      <c r="B1846" s="0" t="n">
        <v>7061</v>
      </c>
      <c r="C1846" s="0" t="n">
        <v>7061</v>
      </c>
      <c r="D1846" s="0" t="s">
        <v>6</v>
      </c>
      <c r="E1846" s="0" t="s">
        <v>1719</v>
      </c>
    </row>
    <row r="1847" customFormat="false" ht="12.75" hidden="true" customHeight="false" outlineLevel="0" collapsed="false">
      <c r="A1847" s="0" t="n">
        <v>7062</v>
      </c>
      <c r="B1847" s="0" t="n">
        <v>7062</v>
      </c>
      <c r="C1847" s="0" t="n">
        <v>7062</v>
      </c>
      <c r="D1847" s="0" t="s">
        <v>6</v>
      </c>
      <c r="E1847" s="0" t="s">
        <v>1720</v>
      </c>
    </row>
    <row r="1848" customFormat="false" ht="12.75" hidden="true" customHeight="false" outlineLevel="0" collapsed="false">
      <c r="A1848" s="0" t="n">
        <v>7063</v>
      </c>
      <c r="B1848" s="0" t="n">
        <v>7063</v>
      </c>
      <c r="C1848" s="0" t="n">
        <v>7063</v>
      </c>
      <c r="D1848" s="0" t="s">
        <v>6</v>
      </c>
      <c r="E1848" s="0" t="s">
        <v>1721</v>
      </c>
    </row>
    <row r="1849" customFormat="false" ht="12.75" hidden="true" customHeight="false" outlineLevel="0" collapsed="false">
      <c r="A1849" s="0" t="n">
        <v>7064</v>
      </c>
      <c r="B1849" s="0" t="n">
        <v>7064</v>
      </c>
      <c r="C1849" s="0" t="n">
        <v>7064</v>
      </c>
      <c r="D1849" s="0" t="s">
        <v>6</v>
      </c>
      <c r="E1849" s="0" t="s">
        <v>1722</v>
      </c>
    </row>
    <row r="1850" customFormat="false" ht="12.75" hidden="true" customHeight="false" outlineLevel="0" collapsed="false">
      <c r="A1850" s="0" t="n">
        <v>7065</v>
      </c>
      <c r="B1850" s="0" t="n">
        <v>7065</v>
      </c>
      <c r="C1850" s="0" t="n">
        <v>7065</v>
      </c>
      <c r="D1850" s="0" t="s">
        <v>6</v>
      </c>
      <c r="E1850" s="0" t="s">
        <v>1507</v>
      </c>
    </row>
    <row r="1851" customFormat="false" ht="12.75" hidden="true" customHeight="false" outlineLevel="0" collapsed="false">
      <c r="A1851" s="0" t="n">
        <v>7066</v>
      </c>
      <c r="B1851" s="0" t="n">
        <v>7066</v>
      </c>
      <c r="C1851" s="0" t="n">
        <v>7066</v>
      </c>
      <c r="D1851" s="0" t="s">
        <v>6</v>
      </c>
      <c r="E1851" s="0" t="s">
        <v>887</v>
      </c>
    </row>
    <row r="1852" customFormat="false" ht="12.75" hidden="true" customHeight="false" outlineLevel="0" collapsed="false">
      <c r="A1852" s="0" t="n">
        <v>7067</v>
      </c>
      <c r="B1852" s="0" t="n">
        <v>7067</v>
      </c>
      <c r="C1852" s="0" t="n">
        <v>7067</v>
      </c>
      <c r="D1852" s="0" t="s">
        <v>6</v>
      </c>
      <c r="E1852" s="0" t="s">
        <v>1723</v>
      </c>
    </row>
    <row r="1853" customFormat="false" ht="12.75" hidden="true" customHeight="false" outlineLevel="0" collapsed="false">
      <c r="A1853" s="0" t="n">
        <v>7068</v>
      </c>
      <c r="B1853" s="0" t="n">
        <v>7068</v>
      </c>
      <c r="C1853" s="0" t="n">
        <v>7068</v>
      </c>
      <c r="D1853" s="0" t="s">
        <v>6</v>
      </c>
      <c r="E1853" s="0" t="s">
        <v>1724</v>
      </c>
    </row>
    <row r="1854" customFormat="false" ht="12.75" hidden="true" customHeight="false" outlineLevel="0" collapsed="false">
      <c r="A1854" s="0" t="n">
        <v>7069</v>
      </c>
      <c r="B1854" s="0" t="n">
        <v>7069</v>
      </c>
      <c r="C1854" s="0" t="n">
        <v>7069</v>
      </c>
      <c r="D1854" s="0" t="s">
        <v>6</v>
      </c>
      <c r="E1854" s="0" t="s">
        <v>1725</v>
      </c>
    </row>
    <row r="1855" customFormat="false" ht="12.75" hidden="true" customHeight="false" outlineLevel="0" collapsed="false">
      <c r="A1855" s="0" t="n">
        <v>7070</v>
      </c>
      <c r="B1855" s="0" t="n">
        <v>7070</v>
      </c>
      <c r="C1855" s="0" t="n">
        <v>7070</v>
      </c>
      <c r="D1855" s="0" t="s">
        <v>6</v>
      </c>
      <c r="E1855" s="0" t="s">
        <v>1726</v>
      </c>
    </row>
    <row r="1856" customFormat="false" ht="12.75" hidden="true" customHeight="false" outlineLevel="0" collapsed="false">
      <c r="A1856" s="0" t="n">
        <v>7071</v>
      </c>
      <c r="B1856" s="0" t="n">
        <v>7071</v>
      </c>
      <c r="C1856" s="0" t="n">
        <v>7071</v>
      </c>
      <c r="D1856" s="0" t="s">
        <v>6</v>
      </c>
      <c r="E1856" s="0" t="s">
        <v>1727</v>
      </c>
    </row>
    <row r="1857" customFormat="false" ht="12.75" hidden="true" customHeight="false" outlineLevel="0" collapsed="false">
      <c r="A1857" s="0" t="n">
        <v>7072</v>
      </c>
      <c r="B1857" s="0" t="n">
        <v>7072</v>
      </c>
      <c r="C1857" s="0" t="n">
        <v>7072</v>
      </c>
      <c r="D1857" s="0" t="s">
        <v>6</v>
      </c>
      <c r="E1857" s="0" t="s">
        <v>1728</v>
      </c>
    </row>
    <row r="1858" customFormat="false" ht="12.75" hidden="true" customHeight="false" outlineLevel="0" collapsed="false">
      <c r="A1858" s="0" t="n">
        <v>7073</v>
      </c>
      <c r="B1858" s="0" t="n">
        <v>7073</v>
      </c>
      <c r="C1858" s="0" t="n">
        <v>7073</v>
      </c>
      <c r="D1858" s="0" t="s">
        <v>6</v>
      </c>
      <c r="E1858" s="0" t="s">
        <v>1729</v>
      </c>
    </row>
    <row r="1859" customFormat="false" ht="12.75" hidden="true" customHeight="false" outlineLevel="0" collapsed="false">
      <c r="A1859" s="0" t="n">
        <v>7074</v>
      </c>
      <c r="B1859" s="0" t="n">
        <v>7074</v>
      </c>
      <c r="C1859" s="0" t="n">
        <v>7074</v>
      </c>
      <c r="D1859" s="0" t="s">
        <v>6</v>
      </c>
      <c r="E1859" s="0" t="s">
        <v>1730</v>
      </c>
    </row>
    <row r="1860" customFormat="false" ht="12.75" hidden="true" customHeight="false" outlineLevel="0" collapsed="false">
      <c r="A1860" s="0" t="n">
        <v>7075</v>
      </c>
      <c r="B1860" s="0" t="n">
        <v>7075</v>
      </c>
      <c r="C1860" s="0" t="n">
        <v>7075</v>
      </c>
      <c r="D1860" s="0" t="s">
        <v>6</v>
      </c>
      <c r="E1860" s="0" t="s">
        <v>1731</v>
      </c>
    </row>
    <row r="1861" customFormat="false" ht="12.75" hidden="true" customHeight="false" outlineLevel="0" collapsed="false">
      <c r="A1861" s="0" t="n">
        <v>7076</v>
      </c>
      <c r="B1861" s="0" t="n">
        <v>7076</v>
      </c>
      <c r="C1861" s="0" t="n">
        <v>7076</v>
      </c>
      <c r="D1861" s="0" t="s">
        <v>6</v>
      </c>
      <c r="E1861" s="0" t="s">
        <v>1732</v>
      </c>
    </row>
    <row r="1862" customFormat="false" ht="12.75" hidden="true" customHeight="false" outlineLevel="0" collapsed="false">
      <c r="A1862" s="0" t="n">
        <v>7077</v>
      </c>
      <c r="B1862" s="0" t="n">
        <v>7077</v>
      </c>
      <c r="C1862" s="0" t="n">
        <v>7077</v>
      </c>
      <c r="D1862" s="0" t="s">
        <v>6</v>
      </c>
      <c r="E1862" s="0" t="s">
        <v>1733</v>
      </c>
    </row>
    <row r="1863" customFormat="false" ht="12.75" hidden="true" customHeight="false" outlineLevel="0" collapsed="false">
      <c r="A1863" s="0" t="n">
        <v>7078</v>
      </c>
      <c r="B1863" s="0" t="n">
        <v>7078</v>
      </c>
      <c r="C1863" s="0" t="n">
        <v>7078</v>
      </c>
      <c r="D1863" s="0" t="s">
        <v>6</v>
      </c>
      <c r="E1863" s="0" t="s">
        <v>1734</v>
      </c>
    </row>
    <row r="1864" customFormat="false" ht="12.75" hidden="true" customHeight="false" outlineLevel="0" collapsed="false">
      <c r="A1864" s="0" t="n">
        <v>7079</v>
      </c>
      <c r="B1864" s="0" t="n">
        <v>7079</v>
      </c>
      <c r="C1864" s="0" t="n">
        <v>7079</v>
      </c>
      <c r="D1864" s="0" t="s">
        <v>6</v>
      </c>
      <c r="E1864" s="0" t="s">
        <v>1735</v>
      </c>
    </row>
    <row r="1865" customFormat="false" ht="12.75" hidden="true" customHeight="false" outlineLevel="0" collapsed="false">
      <c r="A1865" s="0" t="n">
        <v>7080</v>
      </c>
      <c r="B1865" s="0" t="n">
        <v>7080</v>
      </c>
      <c r="C1865" s="0" t="n">
        <v>7080</v>
      </c>
      <c r="D1865" s="0" t="s">
        <v>6</v>
      </c>
      <c r="E1865" s="0" t="s">
        <v>1492</v>
      </c>
    </row>
    <row r="1866" customFormat="false" ht="12.75" hidden="true" customHeight="false" outlineLevel="0" collapsed="false">
      <c r="A1866" s="0" t="n">
        <v>7081</v>
      </c>
      <c r="B1866" s="0" t="n">
        <v>7081</v>
      </c>
      <c r="C1866" s="0" t="n">
        <v>7081</v>
      </c>
      <c r="D1866" s="0" t="s">
        <v>6</v>
      </c>
      <c r="E1866" s="0" t="s">
        <v>1402</v>
      </c>
    </row>
    <row r="1867" customFormat="false" ht="12.75" hidden="true" customHeight="false" outlineLevel="0" collapsed="false">
      <c r="A1867" s="0" t="n">
        <v>7082</v>
      </c>
      <c r="B1867" s="0" t="n">
        <v>7082</v>
      </c>
      <c r="C1867" s="0" t="n">
        <v>7082</v>
      </c>
      <c r="D1867" s="0" t="s">
        <v>6</v>
      </c>
      <c r="E1867" s="0" t="s">
        <v>1385</v>
      </c>
    </row>
    <row r="1868" customFormat="false" ht="12.75" hidden="true" customHeight="false" outlineLevel="0" collapsed="false">
      <c r="A1868" s="0" t="n">
        <v>7083</v>
      </c>
      <c r="B1868" s="0" t="n">
        <v>7083</v>
      </c>
      <c r="C1868" s="0" t="n">
        <v>7083</v>
      </c>
      <c r="D1868" s="0" t="s">
        <v>6</v>
      </c>
      <c r="E1868" s="0" t="s">
        <v>1736</v>
      </c>
    </row>
    <row r="1869" customFormat="false" ht="12.75" hidden="true" customHeight="false" outlineLevel="0" collapsed="false">
      <c r="A1869" s="0" t="n">
        <v>7084</v>
      </c>
      <c r="B1869" s="0" t="n">
        <v>7084</v>
      </c>
      <c r="C1869" s="0" t="n">
        <v>7084</v>
      </c>
      <c r="D1869" s="0" t="s">
        <v>6</v>
      </c>
      <c r="E1869" s="0" t="s">
        <v>1737</v>
      </c>
    </row>
    <row r="1870" customFormat="false" ht="12.75" hidden="true" customHeight="false" outlineLevel="0" collapsed="false">
      <c r="A1870" s="0" t="n">
        <v>7085</v>
      </c>
      <c r="B1870" s="0" t="n">
        <v>7085</v>
      </c>
      <c r="C1870" s="0" t="n">
        <v>7085</v>
      </c>
      <c r="D1870" s="0" t="s">
        <v>6</v>
      </c>
      <c r="E1870" s="0" t="s">
        <v>1102</v>
      </c>
    </row>
    <row r="1871" customFormat="false" ht="12.75" hidden="true" customHeight="false" outlineLevel="0" collapsed="false">
      <c r="A1871" s="0" t="n">
        <v>7086</v>
      </c>
      <c r="B1871" s="0" t="n">
        <v>7086</v>
      </c>
      <c r="C1871" s="0" t="n">
        <v>7086</v>
      </c>
      <c r="D1871" s="0" t="s">
        <v>6</v>
      </c>
      <c r="E1871" s="0" t="s">
        <v>1738</v>
      </c>
    </row>
    <row r="1872" customFormat="false" ht="12.75" hidden="true" customHeight="false" outlineLevel="0" collapsed="false">
      <c r="A1872" s="0" t="n">
        <v>7087</v>
      </c>
      <c r="B1872" s="0" t="n">
        <v>7087</v>
      </c>
      <c r="C1872" s="0" t="n">
        <v>7087</v>
      </c>
      <c r="D1872" s="0" t="s">
        <v>6</v>
      </c>
      <c r="E1872" s="0" t="s">
        <v>1739</v>
      </c>
    </row>
    <row r="1873" customFormat="false" ht="12.75" hidden="true" customHeight="false" outlineLevel="0" collapsed="false">
      <c r="A1873" s="0" t="n">
        <v>7088</v>
      </c>
      <c r="B1873" s="0" t="n">
        <v>7088</v>
      </c>
      <c r="C1873" s="0" t="n">
        <v>7088</v>
      </c>
      <c r="D1873" s="0" t="s">
        <v>6</v>
      </c>
      <c r="E1873" s="0" t="s">
        <v>1740</v>
      </c>
    </row>
    <row r="1874" customFormat="false" ht="12.75" hidden="true" customHeight="false" outlineLevel="0" collapsed="false">
      <c r="A1874" s="0" t="n">
        <v>7089</v>
      </c>
      <c r="B1874" s="0" t="n">
        <v>7089</v>
      </c>
      <c r="C1874" s="0" t="n">
        <v>7089</v>
      </c>
      <c r="D1874" s="0" t="s">
        <v>6</v>
      </c>
      <c r="E1874" s="0" t="s">
        <v>1199</v>
      </c>
    </row>
    <row r="1875" customFormat="false" ht="12.75" hidden="true" customHeight="false" outlineLevel="0" collapsed="false">
      <c r="A1875" s="0" t="n">
        <v>7090</v>
      </c>
      <c r="B1875" s="0" t="n">
        <v>7090</v>
      </c>
      <c r="C1875" s="0" t="n">
        <v>7090</v>
      </c>
      <c r="D1875" s="0" t="s">
        <v>6</v>
      </c>
      <c r="E1875" s="0" t="s">
        <v>1741</v>
      </c>
    </row>
    <row r="1876" customFormat="false" ht="12.75" hidden="true" customHeight="false" outlineLevel="0" collapsed="false">
      <c r="A1876" s="0" t="n">
        <v>7091</v>
      </c>
      <c r="B1876" s="0" t="n">
        <v>7091</v>
      </c>
      <c r="C1876" s="0" t="n">
        <v>7091</v>
      </c>
      <c r="D1876" s="0" t="s">
        <v>6</v>
      </c>
      <c r="E1876" s="0" t="s">
        <v>1742</v>
      </c>
    </row>
    <row r="1877" customFormat="false" ht="12.75" hidden="true" customHeight="false" outlineLevel="0" collapsed="false">
      <c r="A1877" s="0" t="n">
        <v>7092</v>
      </c>
      <c r="B1877" s="0" t="n">
        <v>7092</v>
      </c>
      <c r="C1877" s="0" t="n">
        <v>7092</v>
      </c>
      <c r="D1877" s="0" t="s">
        <v>6</v>
      </c>
      <c r="E1877" s="0" t="s">
        <v>1743</v>
      </c>
    </row>
    <row r="1878" customFormat="false" ht="12.75" hidden="true" customHeight="false" outlineLevel="0" collapsed="false">
      <c r="A1878" s="0" t="n">
        <v>7093</v>
      </c>
      <c r="B1878" s="0" t="n">
        <v>7093</v>
      </c>
      <c r="C1878" s="0" t="n">
        <v>7093</v>
      </c>
      <c r="D1878" s="0" t="s">
        <v>6</v>
      </c>
      <c r="E1878" s="0" t="s">
        <v>1744</v>
      </c>
    </row>
    <row r="1879" customFormat="false" ht="12.75" hidden="true" customHeight="false" outlineLevel="0" collapsed="false">
      <c r="A1879" s="0" t="n">
        <v>7094</v>
      </c>
      <c r="B1879" s="0" t="n">
        <v>7094</v>
      </c>
      <c r="C1879" s="0" t="n">
        <v>7094</v>
      </c>
      <c r="D1879" s="0" t="s">
        <v>6</v>
      </c>
      <c r="E1879" s="0" t="s">
        <v>1745</v>
      </c>
    </row>
    <row r="1880" customFormat="false" ht="12.75" hidden="true" customHeight="false" outlineLevel="0" collapsed="false">
      <c r="A1880" s="0" t="n">
        <v>7095</v>
      </c>
      <c r="B1880" s="0" t="n">
        <v>7095</v>
      </c>
      <c r="C1880" s="0" t="n">
        <v>7095</v>
      </c>
      <c r="D1880" s="0" t="s">
        <v>6</v>
      </c>
      <c r="E1880" s="0" t="s">
        <v>1746</v>
      </c>
    </row>
    <row r="1881" customFormat="false" ht="12.75" hidden="true" customHeight="false" outlineLevel="0" collapsed="false">
      <c r="A1881" s="0" t="n">
        <v>7096</v>
      </c>
      <c r="B1881" s="0" t="n">
        <v>7096</v>
      </c>
      <c r="C1881" s="0" t="n">
        <v>7096</v>
      </c>
      <c r="D1881" s="0" t="s">
        <v>6</v>
      </c>
      <c r="E1881" s="0" t="s">
        <v>1684</v>
      </c>
    </row>
    <row r="1882" customFormat="false" ht="12.75" hidden="true" customHeight="false" outlineLevel="0" collapsed="false">
      <c r="A1882" s="0" t="n">
        <v>7097</v>
      </c>
      <c r="B1882" s="0" t="n">
        <v>7097</v>
      </c>
      <c r="C1882" s="0" t="n">
        <v>7097</v>
      </c>
      <c r="D1882" s="0" t="s">
        <v>6</v>
      </c>
      <c r="E1882" s="0" t="s">
        <v>1687</v>
      </c>
    </row>
    <row r="1883" customFormat="false" ht="12.75" hidden="true" customHeight="false" outlineLevel="0" collapsed="false">
      <c r="A1883" s="0" t="n">
        <v>7098</v>
      </c>
      <c r="B1883" s="0" t="n">
        <v>7098</v>
      </c>
      <c r="C1883" s="0" t="n">
        <v>7098</v>
      </c>
      <c r="D1883" s="0" t="s">
        <v>6</v>
      </c>
      <c r="E1883" s="0" t="s">
        <v>1747</v>
      </c>
    </row>
    <row r="1884" customFormat="false" ht="12.75" hidden="true" customHeight="false" outlineLevel="0" collapsed="false">
      <c r="A1884" s="0" t="n">
        <v>7099</v>
      </c>
      <c r="B1884" s="0" t="n">
        <v>7099</v>
      </c>
      <c r="C1884" s="0" t="n">
        <v>7099</v>
      </c>
      <c r="D1884" s="0" t="s">
        <v>6</v>
      </c>
      <c r="E1884" s="0" t="s">
        <v>1590</v>
      </c>
    </row>
    <row r="1885" customFormat="false" ht="12.75" hidden="true" customHeight="false" outlineLevel="0" collapsed="false">
      <c r="A1885" s="0" t="n">
        <v>7100</v>
      </c>
      <c r="B1885" s="0" t="n">
        <v>7100</v>
      </c>
      <c r="C1885" s="0" t="n">
        <v>7100</v>
      </c>
      <c r="D1885" s="0" t="s">
        <v>6</v>
      </c>
      <c r="E1885" s="0" t="s">
        <v>1748</v>
      </c>
    </row>
    <row r="1886" customFormat="false" ht="12.75" hidden="true" customHeight="false" outlineLevel="0" collapsed="false">
      <c r="A1886" s="0" t="n">
        <v>7101</v>
      </c>
      <c r="B1886" s="0" t="n">
        <v>7101</v>
      </c>
      <c r="C1886" s="0" t="n">
        <v>7101</v>
      </c>
      <c r="D1886" s="0" t="s">
        <v>6</v>
      </c>
      <c r="E1886" s="0" t="s">
        <v>1177</v>
      </c>
    </row>
    <row r="1887" customFormat="false" ht="12.75" hidden="true" customHeight="false" outlineLevel="0" collapsed="false">
      <c r="A1887" s="0" t="n">
        <v>7102</v>
      </c>
      <c r="B1887" s="0" t="n">
        <v>7102</v>
      </c>
      <c r="C1887" s="0" t="n">
        <v>7102</v>
      </c>
      <c r="D1887" s="0" t="s">
        <v>6</v>
      </c>
      <c r="E1887" s="0" t="s">
        <v>1492</v>
      </c>
    </row>
    <row r="1888" customFormat="false" ht="12.75" hidden="true" customHeight="false" outlineLevel="0" collapsed="false">
      <c r="A1888" s="0" t="n">
        <v>7103</v>
      </c>
      <c r="B1888" s="0" t="n">
        <v>7103</v>
      </c>
      <c r="C1888" s="0" t="n">
        <v>7103</v>
      </c>
      <c r="D1888" s="0" t="s">
        <v>6</v>
      </c>
      <c r="E1888" s="0" t="s">
        <v>1749</v>
      </c>
    </row>
    <row r="1889" customFormat="false" ht="12.75" hidden="true" customHeight="false" outlineLevel="0" collapsed="false">
      <c r="A1889" s="0" t="n">
        <v>7104</v>
      </c>
      <c r="B1889" s="0" t="n">
        <v>7104</v>
      </c>
      <c r="C1889" s="0" t="n">
        <v>7104</v>
      </c>
      <c r="D1889" s="0" t="s">
        <v>6</v>
      </c>
      <c r="E1889" s="0" t="s">
        <v>1750</v>
      </c>
    </row>
    <row r="1890" customFormat="false" ht="12.75" hidden="true" customHeight="false" outlineLevel="0" collapsed="false">
      <c r="A1890" s="0" t="n">
        <v>7105</v>
      </c>
      <c r="B1890" s="0" t="n">
        <v>7105</v>
      </c>
      <c r="C1890" s="0" t="n">
        <v>7105</v>
      </c>
      <c r="D1890" s="0" t="s">
        <v>6</v>
      </c>
      <c r="E1890" s="0" t="s">
        <v>1751</v>
      </c>
    </row>
    <row r="1891" customFormat="false" ht="12.75" hidden="true" customHeight="false" outlineLevel="0" collapsed="false">
      <c r="A1891" s="0" t="n">
        <v>7106</v>
      </c>
      <c r="B1891" s="0" t="n">
        <v>7106</v>
      </c>
      <c r="C1891" s="0" t="n">
        <v>7106</v>
      </c>
      <c r="D1891" s="0" t="s">
        <v>6</v>
      </c>
      <c r="E1891" s="0" t="s">
        <v>1752</v>
      </c>
    </row>
    <row r="1892" customFormat="false" ht="12.75" hidden="true" customHeight="false" outlineLevel="0" collapsed="false">
      <c r="A1892" s="0" t="n">
        <v>7107</v>
      </c>
      <c r="B1892" s="0" t="n">
        <v>7107</v>
      </c>
      <c r="C1892" s="0" t="n">
        <v>7107</v>
      </c>
      <c r="D1892" s="0" t="s">
        <v>6</v>
      </c>
      <c r="E1892" s="0" t="s">
        <v>1753</v>
      </c>
    </row>
    <row r="1893" customFormat="false" ht="12.75" hidden="true" customHeight="false" outlineLevel="0" collapsed="false">
      <c r="A1893" s="0" t="n">
        <v>7108</v>
      </c>
      <c r="B1893" s="0" t="n">
        <v>7108</v>
      </c>
      <c r="C1893" s="0" t="n">
        <v>7108</v>
      </c>
      <c r="D1893" s="0" t="s">
        <v>6</v>
      </c>
      <c r="E1893" s="0" t="s">
        <v>1754</v>
      </c>
    </row>
    <row r="1894" customFormat="false" ht="12.75" hidden="true" customHeight="false" outlineLevel="0" collapsed="false">
      <c r="A1894" s="0" t="n">
        <v>7109</v>
      </c>
      <c r="B1894" s="0" t="n">
        <v>7109</v>
      </c>
      <c r="C1894" s="0" t="n">
        <v>7109</v>
      </c>
      <c r="D1894" s="0" t="s">
        <v>6</v>
      </c>
      <c r="E1894" s="0" t="s">
        <v>1755</v>
      </c>
    </row>
    <row r="1895" customFormat="false" ht="12.75" hidden="true" customHeight="false" outlineLevel="0" collapsed="false">
      <c r="A1895" s="0" t="n">
        <v>7110</v>
      </c>
      <c r="B1895" s="0" t="n">
        <v>7110</v>
      </c>
      <c r="C1895" s="0" t="n">
        <v>7110</v>
      </c>
      <c r="D1895" s="0" t="s">
        <v>6</v>
      </c>
      <c r="E1895" s="0" t="s">
        <v>1756</v>
      </c>
    </row>
    <row r="1896" customFormat="false" ht="12.75" hidden="true" customHeight="false" outlineLevel="0" collapsed="false">
      <c r="A1896" s="0" t="n">
        <v>7111</v>
      </c>
      <c r="B1896" s="0" t="n">
        <v>7111</v>
      </c>
      <c r="C1896" s="0" t="n">
        <v>7111</v>
      </c>
      <c r="D1896" s="0" t="s">
        <v>6</v>
      </c>
      <c r="E1896" s="0" t="s">
        <v>1757</v>
      </c>
    </row>
    <row r="1897" customFormat="false" ht="12.75" hidden="true" customHeight="false" outlineLevel="0" collapsed="false">
      <c r="A1897" s="0" t="n">
        <v>7112</v>
      </c>
      <c r="B1897" s="0" t="n">
        <v>7112</v>
      </c>
      <c r="C1897" s="0" t="n">
        <v>7112</v>
      </c>
      <c r="D1897" s="0" t="s">
        <v>6</v>
      </c>
      <c r="E1897" s="0" t="s">
        <v>1102</v>
      </c>
    </row>
    <row r="1898" customFormat="false" ht="12.75" hidden="true" customHeight="false" outlineLevel="0" collapsed="false">
      <c r="A1898" s="0" t="n">
        <v>7113</v>
      </c>
      <c r="B1898" s="0" t="n">
        <v>7113</v>
      </c>
      <c r="C1898" s="0" t="n">
        <v>7113</v>
      </c>
      <c r="D1898" s="0" t="s">
        <v>6</v>
      </c>
      <c r="E1898" s="0" t="s">
        <v>1758</v>
      </c>
    </row>
    <row r="1899" customFormat="false" ht="12.75" hidden="true" customHeight="false" outlineLevel="0" collapsed="false">
      <c r="A1899" s="0" t="n">
        <v>7114</v>
      </c>
      <c r="B1899" s="0" t="n">
        <v>7114</v>
      </c>
      <c r="C1899" s="0" t="n">
        <v>7114</v>
      </c>
      <c r="D1899" s="0" t="s">
        <v>6</v>
      </c>
      <c r="E1899" s="0" t="s">
        <v>1758</v>
      </c>
    </row>
    <row r="1900" customFormat="false" ht="12.75" hidden="true" customHeight="false" outlineLevel="0" collapsed="false">
      <c r="A1900" s="0" t="n">
        <v>7115</v>
      </c>
      <c r="B1900" s="0" t="n">
        <v>7115</v>
      </c>
      <c r="C1900" s="0" t="n">
        <v>7115</v>
      </c>
      <c r="D1900" s="0" t="s">
        <v>6</v>
      </c>
      <c r="E1900" s="0" t="s">
        <v>1758</v>
      </c>
    </row>
    <row r="1901" customFormat="false" ht="12.75" hidden="true" customHeight="false" outlineLevel="0" collapsed="false">
      <c r="A1901" s="0" t="n">
        <v>7116</v>
      </c>
      <c r="B1901" s="0" t="n">
        <v>7116</v>
      </c>
      <c r="C1901" s="0" t="n">
        <v>7116</v>
      </c>
      <c r="D1901" s="0" t="s">
        <v>6</v>
      </c>
      <c r="E1901" s="0" t="s">
        <v>1759</v>
      </c>
    </row>
    <row r="1902" customFormat="false" ht="12.75" hidden="true" customHeight="false" outlineLevel="0" collapsed="false">
      <c r="A1902" s="0" t="n">
        <v>7117</v>
      </c>
      <c r="B1902" s="0" t="n">
        <v>7117</v>
      </c>
      <c r="C1902" s="0" t="n">
        <v>7117</v>
      </c>
      <c r="D1902" s="0" t="s">
        <v>6</v>
      </c>
      <c r="E1902" s="0" t="s">
        <v>1596</v>
      </c>
    </row>
    <row r="1903" customFormat="false" ht="12.75" hidden="true" customHeight="false" outlineLevel="0" collapsed="false">
      <c r="A1903" s="0" t="n">
        <v>7118</v>
      </c>
      <c r="B1903" s="0" t="n">
        <v>7118</v>
      </c>
      <c r="C1903" s="0" t="n">
        <v>7118</v>
      </c>
      <c r="D1903" s="0" t="s">
        <v>6</v>
      </c>
      <c r="E1903" s="0" t="s">
        <v>1760</v>
      </c>
    </row>
    <row r="1904" customFormat="false" ht="12.75" hidden="true" customHeight="false" outlineLevel="0" collapsed="false">
      <c r="A1904" s="0" t="n">
        <v>7119</v>
      </c>
      <c r="B1904" s="0" t="n">
        <v>7119</v>
      </c>
      <c r="C1904" s="0" t="n">
        <v>7119</v>
      </c>
      <c r="D1904" s="0" t="s">
        <v>6</v>
      </c>
      <c r="E1904" s="0" t="s">
        <v>1761</v>
      </c>
    </row>
    <row r="1905" customFormat="false" ht="12.75" hidden="true" customHeight="false" outlineLevel="0" collapsed="false">
      <c r="A1905" s="0" t="n">
        <v>7120</v>
      </c>
      <c r="B1905" s="0" t="n">
        <v>7120</v>
      </c>
      <c r="C1905" s="0" t="n">
        <v>7120</v>
      </c>
      <c r="D1905" s="0" t="s">
        <v>6</v>
      </c>
      <c r="E1905" s="0" t="s">
        <v>1762</v>
      </c>
    </row>
    <row r="1906" customFormat="false" ht="12.75" hidden="true" customHeight="false" outlineLevel="0" collapsed="false">
      <c r="A1906" s="0" t="n">
        <v>7121</v>
      </c>
      <c r="B1906" s="0" t="n">
        <v>7121</v>
      </c>
      <c r="C1906" s="0" t="n">
        <v>7121</v>
      </c>
      <c r="D1906" s="0" t="s">
        <v>6</v>
      </c>
      <c r="E1906" s="0" t="s">
        <v>1763</v>
      </c>
    </row>
    <row r="1907" customFormat="false" ht="12.75" hidden="true" customHeight="false" outlineLevel="0" collapsed="false">
      <c r="A1907" s="0" t="n">
        <v>7122</v>
      </c>
      <c r="B1907" s="0" t="n">
        <v>7122</v>
      </c>
      <c r="C1907" s="0" t="n">
        <v>7122</v>
      </c>
      <c r="D1907" s="0" t="s">
        <v>6</v>
      </c>
      <c r="E1907" s="0" t="s">
        <v>1764</v>
      </c>
    </row>
    <row r="1908" customFormat="false" ht="12.75" hidden="true" customHeight="false" outlineLevel="0" collapsed="false">
      <c r="A1908" s="0" t="n">
        <v>7123</v>
      </c>
      <c r="B1908" s="0" t="n">
        <v>7123</v>
      </c>
      <c r="C1908" s="0" t="n">
        <v>7123</v>
      </c>
      <c r="D1908" s="0" t="s">
        <v>6</v>
      </c>
      <c r="E1908" s="0" t="s">
        <v>1765</v>
      </c>
    </row>
    <row r="1909" customFormat="false" ht="12.75" hidden="true" customHeight="false" outlineLevel="0" collapsed="false">
      <c r="A1909" s="0" t="n">
        <v>7124</v>
      </c>
      <c r="B1909" s="0" t="n">
        <v>7124</v>
      </c>
      <c r="C1909" s="0" t="n">
        <v>7124</v>
      </c>
      <c r="D1909" s="0" t="s">
        <v>6</v>
      </c>
      <c r="E1909" s="0" t="s">
        <v>1681</v>
      </c>
    </row>
    <row r="1910" customFormat="false" ht="12.75" hidden="true" customHeight="false" outlineLevel="0" collapsed="false">
      <c r="A1910" s="0" t="n">
        <v>7125</v>
      </c>
      <c r="B1910" s="0" t="n">
        <v>7125</v>
      </c>
      <c r="C1910" s="0" t="n">
        <v>7125</v>
      </c>
      <c r="D1910" s="0" t="s">
        <v>6</v>
      </c>
      <c r="E1910" s="0" t="s">
        <v>1766</v>
      </c>
    </row>
    <row r="1911" customFormat="false" ht="12.75" hidden="true" customHeight="false" outlineLevel="0" collapsed="false">
      <c r="A1911" s="0" t="n">
        <v>7126</v>
      </c>
      <c r="B1911" s="0" t="n">
        <v>7126</v>
      </c>
      <c r="C1911" s="0" t="n">
        <v>7126</v>
      </c>
      <c r="D1911" s="0" t="s">
        <v>6</v>
      </c>
      <c r="E1911" s="0" t="s">
        <v>1767</v>
      </c>
    </row>
    <row r="1912" customFormat="false" ht="12.75" hidden="true" customHeight="false" outlineLevel="0" collapsed="false">
      <c r="A1912" s="0" t="n">
        <v>7127</v>
      </c>
      <c r="B1912" s="0" t="n">
        <v>7127</v>
      </c>
      <c r="C1912" s="0" t="n">
        <v>7127</v>
      </c>
      <c r="D1912" s="0" t="s">
        <v>6</v>
      </c>
      <c r="E1912" s="0" t="s">
        <v>1768</v>
      </c>
    </row>
    <row r="1913" customFormat="false" ht="12.75" hidden="true" customHeight="false" outlineLevel="0" collapsed="false">
      <c r="A1913" s="0" t="n">
        <v>7128</v>
      </c>
      <c r="B1913" s="0" t="n">
        <v>7128</v>
      </c>
      <c r="C1913" s="0" t="n">
        <v>7128</v>
      </c>
      <c r="D1913" s="0" t="s">
        <v>6</v>
      </c>
      <c r="E1913" s="0" t="s">
        <v>1769</v>
      </c>
    </row>
    <row r="1914" customFormat="false" ht="12.75" hidden="true" customHeight="false" outlineLevel="0" collapsed="false">
      <c r="A1914" s="0" t="n">
        <v>7129</v>
      </c>
      <c r="B1914" s="0" t="n">
        <v>7129</v>
      </c>
      <c r="C1914" s="0" t="n">
        <v>7129</v>
      </c>
      <c r="D1914" s="0" t="s">
        <v>6</v>
      </c>
      <c r="E1914" s="0" t="s">
        <v>1770</v>
      </c>
    </row>
    <row r="1915" customFormat="false" ht="12.75" hidden="true" customHeight="false" outlineLevel="0" collapsed="false">
      <c r="A1915" s="0" t="n">
        <v>7130</v>
      </c>
      <c r="B1915" s="0" t="n">
        <v>7130</v>
      </c>
      <c r="C1915" s="0" t="n">
        <v>7130</v>
      </c>
      <c r="D1915" s="0" t="s">
        <v>6</v>
      </c>
      <c r="E1915" s="0" t="s">
        <v>1390</v>
      </c>
    </row>
    <row r="1916" customFormat="false" ht="12.75" hidden="true" customHeight="false" outlineLevel="0" collapsed="false">
      <c r="A1916" s="0" t="n">
        <v>7131</v>
      </c>
      <c r="B1916" s="0" t="n">
        <v>7131</v>
      </c>
      <c r="C1916" s="0" t="n">
        <v>7131</v>
      </c>
      <c r="D1916" s="0" t="s">
        <v>6</v>
      </c>
      <c r="E1916" s="0" t="s">
        <v>1771</v>
      </c>
    </row>
    <row r="1917" customFormat="false" ht="12.75" hidden="true" customHeight="false" outlineLevel="0" collapsed="false">
      <c r="A1917" s="0" t="n">
        <v>7132</v>
      </c>
      <c r="B1917" s="0" t="n">
        <v>7132</v>
      </c>
      <c r="C1917" s="0" t="n">
        <v>7132</v>
      </c>
      <c r="D1917" s="0" t="s">
        <v>6</v>
      </c>
      <c r="E1917" s="0" t="s">
        <v>1772</v>
      </c>
    </row>
    <row r="1918" customFormat="false" ht="12.75" hidden="true" customHeight="false" outlineLevel="0" collapsed="false">
      <c r="A1918" s="0" t="n">
        <v>7133</v>
      </c>
      <c r="B1918" s="0" t="n">
        <v>7133</v>
      </c>
      <c r="C1918" s="0" t="n">
        <v>7133</v>
      </c>
      <c r="D1918" s="0" t="s">
        <v>6</v>
      </c>
      <c r="E1918" s="0" t="s">
        <v>1773</v>
      </c>
    </row>
    <row r="1919" customFormat="false" ht="12.75" hidden="true" customHeight="false" outlineLevel="0" collapsed="false">
      <c r="A1919" s="0" t="n">
        <v>7134</v>
      </c>
      <c r="B1919" s="0" t="n">
        <v>7134</v>
      </c>
      <c r="C1919" s="0" t="n">
        <v>7134</v>
      </c>
      <c r="D1919" s="0" t="s">
        <v>6</v>
      </c>
      <c r="E1919" s="0" t="s">
        <v>1774</v>
      </c>
    </row>
    <row r="1920" customFormat="false" ht="12.75" hidden="true" customHeight="false" outlineLevel="0" collapsed="false">
      <c r="A1920" s="0" t="n">
        <v>7135</v>
      </c>
      <c r="B1920" s="0" t="n">
        <v>7135</v>
      </c>
      <c r="C1920" s="0" t="n">
        <v>7135</v>
      </c>
      <c r="D1920" s="0" t="s">
        <v>6</v>
      </c>
      <c r="E1920" s="0" t="s">
        <v>1417</v>
      </c>
    </row>
    <row r="1921" customFormat="false" ht="12.75" hidden="true" customHeight="false" outlineLevel="0" collapsed="false">
      <c r="A1921" s="0" t="n">
        <v>7136</v>
      </c>
      <c r="B1921" s="0" t="n">
        <v>7136</v>
      </c>
      <c r="C1921" s="0" t="n">
        <v>7136</v>
      </c>
      <c r="D1921" s="0" t="s">
        <v>6</v>
      </c>
      <c r="E1921" s="0" t="s">
        <v>1775</v>
      </c>
    </row>
    <row r="1922" customFormat="false" ht="12.75" hidden="true" customHeight="false" outlineLevel="0" collapsed="false">
      <c r="A1922" s="0" t="n">
        <v>7137</v>
      </c>
      <c r="B1922" s="0" t="n">
        <v>7137</v>
      </c>
      <c r="C1922" s="0" t="n">
        <v>7137</v>
      </c>
      <c r="D1922" s="0" t="s">
        <v>6</v>
      </c>
      <c r="E1922" s="0" t="s">
        <v>1776</v>
      </c>
    </row>
    <row r="1923" customFormat="false" ht="12.75" hidden="true" customHeight="false" outlineLevel="0" collapsed="false">
      <c r="A1923" s="0" t="n">
        <v>7138</v>
      </c>
      <c r="B1923" s="0" t="n">
        <v>7138</v>
      </c>
      <c r="C1923" s="0" t="n">
        <v>7138</v>
      </c>
      <c r="D1923" s="0" t="s">
        <v>6</v>
      </c>
      <c r="E1923" s="0" t="s">
        <v>1777</v>
      </c>
    </row>
    <row r="1924" customFormat="false" ht="12.75" hidden="true" customHeight="false" outlineLevel="0" collapsed="false">
      <c r="A1924" s="0" t="n">
        <v>7139</v>
      </c>
      <c r="B1924" s="0" t="n">
        <v>7139</v>
      </c>
      <c r="C1924" s="0" t="n">
        <v>7139</v>
      </c>
      <c r="D1924" s="0" t="s">
        <v>6</v>
      </c>
      <c r="E1924" s="0" t="s">
        <v>1765</v>
      </c>
    </row>
    <row r="1925" customFormat="false" ht="12.75" hidden="true" customHeight="false" outlineLevel="0" collapsed="false">
      <c r="A1925" s="0" t="n">
        <v>7140</v>
      </c>
      <c r="B1925" s="0" t="n">
        <v>7140</v>
      </c>
      <c r="C1925" s="0" t="n">
        <v>7140</v>
      </c>
      <c r="D1925" s="0" t="s">
        <v>6</v>
      </c>
      <c r="E1925" s="0" t="s">
        <v>1778</v>
      </c>
    </row>
    <row r="1926" customFormat="false" ht="12.75" hidden="true" customHeight="false" outlineLevel="0" collapsed="false">
      <c r="A1926" s="0" t="n">
        <v>7141</v>
      </c>
      <c r="B1926" s="0" t="n">
        <v>7141</v>
      </c>
      <c r="C1926" s="0" t="n">
        <v>7141</v>
      </c>
      <c r="D1926" s="0" t="s">
        <v>6</v>
      </c>
      <c r="E1926" s="0" t="s">
        <v>1779</v>
      </c>
    </row>
    <row r="1927" customFormat="false" ht="12.75" hidden="true" customHeight="false" outlineLevel="0" collapsed="false">
      <c r="A1927" s="0" t="n">
        <v>7142</v>
      </c>
      <c r="B1927" s="0" t="n">
        <v>7142</v>
      </c>
      <c r="C1927" s="0" t="n">
        <v>7142</v>
      </c>
      <c r="D1927" s="0" t="s">
        <v>6</v>
      </c>
      <c r="E1927" s="0" t="s">
        <v>1780</v>
      </c>
    </row>
    <row r="1928" customFormat="false" ht="12.75" hidden="true" customHeight="false" outlineLevel="0" collapsed="false">
      <c r="A1928" s="0" t="n">
        <v>7143</v>
      </c>
      <c r="B1928" s="0" t="n">
        <v>7143</v>
      </c>
      <c r="C1928" s="0" t="n">
        <v>7143</v>
      </c>
      <c r="D1928" s="0" t="s">
        <v>6</v>
      </c>
      <c r="E1928" s="0" t="s">
        <v>1781</v>
      </c>
    </row>
    <row r="1929" customFormat="false" ht="12.75" hidden="true" customHeight="false" outlineLevel="0" collapsed="false">
      <c r="A1929" s="0" t="n">
        <v>7144</v>
      </c>
      <c r="B1929" s="0" t="n">
        <v>7144</v>
      </c>
      <c r="C1929" s="0" t="n">
        <v>7144</v>
      </c>
      <c r="D1929" s="0" t="s">
        <v>6</v>
      </c>
      <c r="E1929" s="0" t="s">
        <v>1782</v>
      </c>
    </row>
    <row r="1930" customFormat="false" ht="12.75" hidden="true" customHeight="false" outlineLevel="0" collapsed="false">
      <c r="A1930" s="0" t="n">
        <v>7145</v>
      </c>
      <c r="B1930" s="0" t="n">
        <v>7145</v>
      </c>
      <c r="C1930" s="0" t="n">
        <v>7145</v>
      </c>
      <c r="D1930" s="0" t="s">
        <v>6</v>
      </c>
      <c r="E1930" s="0" t="s">
        <v>1783</v>
      </c>
    </row>
    <row r="1931" customFormat="false" ht="12.75" hidden="true" customHeight="false" outlineLevel="0" collapsed="false">
      <c r="A1931" s="0" t="n">
        <v>7146</v>
      </c>
      <c r="B1931" s="0" t="n">
        <v>7146</v>
      </c>
      <c r="C1931" s="0" t="n">
        <v>7146</v>
      </c>
      <c r="D1931" s="0" t="s">
        <v>6</v>
      </c>
      <c r="E1931" s="0" t="s">
        <v>1307</v>
      </c>
    </row>
    <row r="1932" customFormat="false" ht="12.75" hidden="true" customHeight="false" outlineLevel="0" collapsed="false">
      <c r="A1932" s="0" t="n">
        <v>7147</v>
      </c>
      <c r="B1932" s="0" t="n">
        <v>7147</v>
      </c>
      <c r="C1932" s="0" t="n">
        <v>7147</v>
      </c>
      <c r="D1932" s="0" t="s">
        <v>6</v>
      </c>
      <c r="E1932" s="0" t="s">
        <v>1784</v>
      </c>
    </row>
    <row r="1933" customFormat="false" ht="12.75" hidden="true" customHeight="false" outlineLevel="0" collapsed="false">
      <c r="A1933" s="0" t="n">
        <v>7148</v>
      </c>
      <c r="B1933" s="0" t="n">
        <v>7148</v>
      </c>
      <c r="C1933" s="0" t="n">
        <v>7148</v>
      </c>
      <c r="D1933" s="0" t="s">
        <v>6</v>
      </c>
      <c r="E1933" s="0" t="s">
        <v>1082</v>
      </c>
    </row>
    <row r="1934" customFormat="false" ht="12.75" hidden="true" customHeight="false" outlineLevel="0" collapsed="false">
      <c r="A1934" s="0" t="n">
        <v>7149</v>
      </c>
      <c r="B1934" s="0" t="n">
        <v>7149</v>
      </c>
      <c r="C1934" s="0" t="n">
        <v>7149</v>
      </c>
      <c r="D1934" s="0" t="s">
        <v>6</v>
      </c>
      <c r="E1934" s="0" t="s">
        <v>1163</v>
      </c>
    </row>
    <row r="1935" customFormat="false" ht="12.75" hidden="true" customHeight="false" outlineLevel="0" collapsed="false">
      <c r="A1935" s="0" t="n">
        <v>7150</v>
      </c>
      <c r="B1935" s="0" t="n">
        <v>7150</v>
      </c>
      <c r="C1935" s="0" t="n">
        <v>7150</v>
      </c>
      <c r="D1935" s="0" t="s">
        <v>6</v>
      </c>
      <c r="E1935" s="0" t="s">
        <v>1163</v>
      </c>
    </row>
    <row r="1936" customFormat="false" ht="12.75" hidden="true" customHeight="false" outlineLevel="0" collapsed="false">
      <c r="A1936" s="0" t="n">
        <v>7151</v>
      </c>
      <c r="B1936" s="0" t="n">
        <v>7151</v>
      </c>
      <c r="C1936" s="0" t="n">
        <v>7151</v>
      </c>
      <c r="D1936" s="0" t="s">
        <v>6</v>
      </c>
      <c r="E1936" s="0" t="s">
        <v>1163</v>
      </c>
    </row>
    <row r="1937" customFormat="false" ht="12.75" hidden="true" customHeight="false" outlineLevel="0" collapsed="false">
      <c r="A1937" s="0" t="n">
        <v>7152</v>
      </c>
      <c r="B1937" s="0" t="n">
        <v>7152</v>
      </c>
      <c r="C1937" s="0" t="n">
        <v>7152</v>
      </c>
      <c r="D1937" s="0" t="s">
        <v>6</v>
      </c>
      <c r="E1937" s="0" t="s">
        <v>1163</v>
      </c>
    </row>
    <row r="1938" customFormat="false" ht="12.75" hidden="true" customHeight="false" outlineLevel="0" collapsed="false">
      <c r="A1938" s="0" t="n">
        <v>7153</v>
      </c>
      <c r="B1938" s="0" t="n">
        <v>7153</v>
      </c>
      <c r="C1938" s="0" t="n">
        <v>7153</v>
      </c>
      <c r="D1938" s="0" t="s">
        <v>6</v>
      </c>
      <c r="E1938" s="0" t="s">
        <v>1785</v>
      </c>
    </row>
    <row r="1939" customFormat="false" ht="12.75" hidden="true" customHeight="false" outlineLevel="0" collapsed="false">
      <c r="A1939" s="0" t="n">
        <v>7154</v>
      </c>
      <c r="B1939" s="0" t="n">
        <v>7154</v>
      </c>
      <c r="C1939" s="0" t="n">
        <v>7154</v>
      </c>
      <c r="D1939" s="0" t="s">
        <v>6</v>
      </c>
      <c r="E1939" s="0" t="s">
        <v>1786</v>
      </c>
    </row>
    <row r="1940" customFormat="false" ht="12.75" hidden="true" customHeight="false" outlineLevel="0" collapsed="false">
      <c r="A1940" s="0" t="n">
        <v>7155</v>
      </c>
      <c r="B1940" s="0" t="n">
        <v>7155</v>
      </c>
      <c r="C1940" s="0" t="n">
        <v>7155</v>
      </c>
      <c r="D1940" s="0" t="s">
        <v>6</v>
      </c>
      <c r="E1940" s="0" t="s">
        <v>1787</v>
      </c>
    </row>
    <row r="1941" customFormat="false" ht="12.75" hidden="true" customHeight="false" outlineLevel="0" collapsed="false">
      <c r="A1941" s="0" t="n">
        <v>7156</v>
      </c>
      <c r="B1941" s="0" t="n">
        <v>7156</v>
      </c>
      <c r="C1941" s="0" t="n">
        <v>7156</v>
      </c>
      <c r="D1941" s="0" t="s">
        <v>6</v>
      </c>
      <c r="E1941" s="0" t="s">
        <v>1788</v>
      </c>
    </row>
    <row r="1942" customFormat="false" ht="12.75" hidden="true" customHeight="false" outlineLevel="0" collapsed="false">
      <c r="A1942" s="0" t="n">
        <v>7157</v>
      </c>
      <c r="B1942" s="0" t="n">
        <v>7157</v>
      </c>
      <c r="C1942" s="0" t="n">
        <v>7157</v>
      </c>
      <c r="D1942" s="0" t="s">
        <v>6</v>
      </c>
      <c r="E1942" s="0" t="s">
        <v>1789</v>
      </c>
    </row>
    <row r="1943" customFormat="false" ht="12.75" hidden="true" customHeight="false" outlineLevel="0" collapsed="false">
      <c r="A1943" s="0" t="n">
        <v>7158</v>
      </c>
      <c r="B1943" s="0" t="n">
        <v>7158</v>
      </c>
      <c r="C1943" s="0" t="n">
        <v>7158</v>
      </c>
      <c r="D1943" s="0" t="s">
        <v>6</v>
      </c>
      <c r="E1943" s="0" t="s">
        <v>1582</v>
      </c>
    </row>
    <row r="1944" customFormat="false" ht="12.75" hidden="true" customHeight="false" outlineLevel="0" collapsed="false">
      <c r="A1944" s="0" t="n">
        <v>7159</v>
      </c>
      <c r="B1944" s="0" t="n">
        <v>7159</v>
      </c>
      <c r="C1944" s="0" t="n">
        <v>7159</v>
      </c>
      <c r="D1944" s="0" t="s">
        <v>6</v>
      </c>
      <c r="E1944" s="0" t="s">
        <v>1318</v>
      </c>
    </row>
    <row r="1945" customFormat="false" ht="12.75" hidden="true" customHeight="false" outlineLevel="0" collapsed="false">
      <c r="A1945" s="0" t="n">
        <v>7160</v>
      </c>
      <c r="B1945" s="0" t="n">
        <v>7160</v>
      </c>
      <c r="C1945" s="0" t="n">
        <v>7160</v>
      </c>
      <c r="D1945" s="0" t="s">
        <v>6</v>
      </c>
      <c r="E1945" s="0" t="s">
        <v>1790</v>
      </c>
    </row>
    <row r="1946" customFormat="false" ht="12.75" hidden="true" customHeight="false" outlineLevel="0" collapsed="false">
      <c r="A1946" s="0" t="n">
        <v>7161</v>
      </c>
      <c r="B1946" s="0" t="n">
        <v>7161</v>
      </c>
      <c r="C1946" s="0" t="n">
        <v>7161</v>
      </c>
      <c r="D1946" s="0" t="s">
        <v>6</v>
      </c>
      <c r="E1946" s="0" t="s">
        <v>1791</v>
      </c>
    </row>
    <row r="1947" customFormat="false" ht="12.75" hidden="true" customHeight="false" outlineLevel="0" collapsed="false">
      <c r="A1947" s="0" t="n">
        <v>7162</v>
      </c>
      <c r="B1947" s="0" t="n">
        <v>7162</v>
      </c>
      <c r="C1947" s="0" t="n">
        <v>7162</v>
      </c>
      <c r="D1947" s="0" t="s">
        <v>6</v>
      </c>
      <c r="E1947" s="0" t="s">
        <v>1792</v>
      </c>
    </row>
    <row r="1948" customFormat="false" ht="12.75" hidden="true" customHeight="false" outlineLevel="0" collapsed="false">
      <c r="A1948" s="0" t="n">
        <v>7163</v>
      </c>
      <c r="B1948" s="0" t="n">
        <v>7163</v>
      </c>
      <c r="C1948" s="0" t="n">
        <v>7163</v>
      </c>
      <c r="D1948" s="0" t="s">
        <v>6</v>
      </c>
      <c r="E1948" s="0" t="s">
        <v>1793</v>
      </c>
    </row>
    <row r="1949" customFormat="false" ht="12.75" hidden="true" customHeight="false" outlineLevel="0" collapsed="false">
      <c r="A1949" s="0" t="n">
        <v>7164</v>
      </c>
      <c r="B1949" s="0" t="n">
        <v>7164</v>
      </c>
      <c r="C1949" s="0" t="n">
        <v>7164</v>
      </c>
      <c r="D1949" s="0" t="s">
        <v>6</v>
      </c>
      <c r="E1949" s="0" t="s">
        <v>1792</v>
      </c>
    </row>
    <row r="1950" customFormat="false" ht="12.75" hidden="true" customHeight="false" outlineLevel="0" collapsed="false">
      <c r="A1950" s="0" t="n">
        <v>7165</v>
      </c>
      <c r="B1950" s="0" t="n">
        <v>7165</v>
      </c>
      <c r="C1950" s="0" t="n">
        <v>7165</v>
      </c>
      <c r="D1950" s="0" t="s">
        <v>6</v>
      </c>
      <c r="E1950" s="0" t="s">
        <v>1794</v>
      </c>
    </row>
    <row r="1951" customFormat="false" ht="12.75" hidden="true" customHeight="false" outlineLevel="0" collapsed="false">
      <c r="A1951" s="0" t="n">
        <v>7166</v>
      </c>
      <c r="B1951" s="0" t="n">
        <v>7166</v>
      </c>
      <c r="C1951" s="0" t="n">
        <v>7166</v>
      </c>
      <c r="D1951" s="0" t="s">
        <v>6</v>
      </c>
      <c r="E1951" s="0" t="s">
        <v>1795</v>
      </c>
    </row>
    <row r="1952" customFormat="false" ht="12.75" hidden="true" customHeight="false" outlineLevel="0" collapsed="false">
      <c r="A1952" s="0" t="n">
        <v>7167</v>
      </c>
      <c r="B1952" s="0" t="n">
        <v>7167</v>
      </c>
      <c r="C1952" s="0" t="n">
        <v>7167</v>
      </c>
      <c r="D1952" s="0" t="s">
        <v>6</v>
      </c>
      <c r="E1952" s="0" t="s">
        <v>1796</v>
      </c>
    </row>
    <row r="1953" customFormat="false" ht="12.75" hidden="true" customHeight="false" outlineLevel="0" collapsed="false">
      <c r="A1953" s="0" t="n">
        <v>7168</v>
      </c>
      <c r="B1953" s="0" t="n">
        <v>7168</v>
      </c>
      <c r="C1953" s="0" t="n">
        <v>7168</v>
      </c>
      <c r="D1953" s="0" t="s">
        <v>6</v>
      </c>
      <c r="E1953" s="0" t="s">
        <v>1596</v>
      </c>
    </row>
    <row r="1954" customFormat="false" ht="12.75" hidden="true" customHeight="false" outlineLevel="0" collapsed="false">
      <c r="A1954" s="0" t="n">
        <v>7169</v>
      </c>
      <c r="B1954" s="0" t="n">
        <v>7169</v>
      </c>
      <c r="C1954" s="0" t="n">
        <v>7169</v>
      </c>
      <c r="D1954" s="0" t="s">
        <v>6</v>
      </c>
      <c r="E1954" s="0" t="s">
        <v>1797</v>
      </c>
    </row>
    <row r="1955" customFormat="false" ht="12.75" hidden="true" customHeight="false" outlineLevel="0" collapsed="false">
      <c r="A1955" s="0" t="n">
        <v>7170</v>
      </c>
      <c r="B1955" s="0" t="n">
        <v>7170</v>
      </c>
      <c r="C1955" s="0" t="n">
        <v>7170</v>
      </c>
      <c r="D1955" s="0" t="s">
        <v>6</v>
      </c>
      <c r="E1955" s="0" t="s">
        <v>1295</v>
      </c>
    </row>
    <row r="1956" customFormat="false" ht="12.75" hidden="true" customHeight="false" outlineLevel="0" collapsed="false">
      <c r="A1956" s="0" t="n">
        <v>7171</v>
      </c>
      <c r="B1956" s="0" t="n">
        <v>7171</v>
      </c>
      <c r="C1956" s="0" t="n">
        <v>7171</v>
      </c>
      <c r="D1956" s="0" t="s">
        <v>6</v>
      </c>
      <c r="E1956" s="0" t="s">
        <v>1798</v>
      </c>
    </row>
    <row r="1957" customFormat="false" ht="12.75" hidden="true" customHeight="false" outlineLevel="0" collapsed="false">
      <c r="A1957" s="0" t="n">
        <v>7172</v>
      </c>
      <c r="B1957" s="0" t="n">
        <v>7172</v>
      </c>
      <c r="C1957" s="0" t="n">
        <v>7172</v>
      </c>
      <c r="D1957" s="0" t="s">
        <v>6</v>
      </c>
      <c r="E1957" s="0" t="s">
        <v>1799</v>
      </c>
    </row>
    <row r="1958" customFormat="false" ht="12.75" hidden="true" customHeight="false" outlineLevel="0" collapsed="false">
      <c r="A1958" s="0" t="n">
        <v>7173</v>
      </c>
      <c r="B1958" s="0" t="n">
        <v>7173</v>
      </c>
      <c r="C1958" s="0" t="n">
        <v>7173</v>
      </c>
      <c r="D1958" s="0" t="s">
        <v>6</v>
      </c>
      <c r="E1958" s="0" t="s">
        <v>1800</v>
      </c>
    </row>
    <row r="1959" customFormat="false" ht="12.75" hidden="true" customHeight="false" outlineLevel="0" collapsed="false">
      <c r="A1959" s="0" t="n">
        <v>7174</v>
      </c>
      <c r="B1959" s="0" t="n">
        <v>7174</v>
      </c>
      <c r="C1959" s="0" t="n">
        <v>7174</v>
      </c>
      <c r="D1959" s="0" t="s">
        <v>6</v>
      </c>
      <c r="E1959" s="0" t="s">
        <v>1801</v>
      </c>
    </row>
    <row r="1960" customFormat="false" ht="12.75" hidden="true" customHeight="false" outlineLevel="0" collapsed="false">
      <c r="A1960" s="0" t="n">
        <v>7175</v>
      </c>
      <c r="B1960" s="0" t="n">
        <v>7175</v>
      </c>
      <c r="C1960" s="0" t="n">
        <v>7175</v>
      </c>
      <c r="D1960" s="0" t="s">
        <v>6</v>
      </c>
      <c r="E1960" s="0" t="s">
        <v>1802</v>
      </c>
    </row>
    <row r="1961" customFormat="false" ht="12.75" hidden="true" customHeight="false" outlineLevel="0" collapsed="false">
      <c r="A1961" s="0" t="n">
        <v>7176</v>
      </c>
      <c r="B1961" s="0" t="n">
        <v>7176</v>
      </c>
      <c r="C1961" s="0" t="n">
        <v>7176</v>
      </c>
      <c r="D1961" s="0" t="s">
        <v>6</v>
      </c>
      <c r="E1961" s="0" t="s">
        <v>1803</v>
      </c>
    </row>
    <row r="1962" customFormat="false" ht="12.75" hidden="true" customHeight="false" outlineLevel="0" collapsed="false">
      <c r="A1962" s="0" t="n">
        <v>7177</v>
      </c>
      <c r="B1962" s="0" t="n">
        <v>7177</v>
      </c>
      <c r="C1962" s="0" t="n">
        <v>7177</v>
      </c>
      <c r="D1962" s="0" t="s">
        <v>6</v>
      </c>
      <c r="E1962" s="0" t="s">
        <v>1804</v>
      </c>
    </row>
    <row r="1963" customFormat="false" ht="12.75" hidden="true" customHeight="false" outlineLevel="0" collapsed="false">
      <c r="A1963" s="0" t="n">
        <v>7178</v>
      </c>
      <c r="B1963" s="0" t="n">
        <v>7178</v>
      </c>
      <c r="C1963" s="0" t="n">
        <v>7178</v>
      </c>
      <c r="D1963" s="0" t="s">
        <v>6</v>
      </c>
      <c r="E1963" s="0" t="s">
        <v>1805</v>
      </c>
    </row>
    <row r="1964" customFormat="false" ht="12.75" hidden="true" customHeight="false" outlineLevel="0" collapsed="false">
      <c r="A1964" s="0" t="n">
        <v>7179</v>
      </c>
      <c r="B1964" s="0" t="n">
        <v>7179</v>
      </c>
      <c r="C1964" s="0" t="n">
        <v>7179</v>
      </c>
      <c r="D1964" s="0" t="s">
        <v>6</v>
      </c>
      <c r="E1964" s="0" t="s">
        <v>1806</v>
      </c>
    </row>
    <row r="1965" customFormat="false" ht="12.75" hidden="true" customHeight="false" outlineLevel="0" collapsed="false">
      <c r="A1965" s="0" t="n">
        <v>7180</v>
      </c>
      <c r="B1965" s="0" t="n">
        <v>7180</v>
      </c>
      <c r="C1965" s="0" t="n">
        <v>7180</v>
      </c>
      <c r="D1965" s="0" t="s">
        <v>6</v>
      </c>
      <c r="E1965" s="0" t="s">
        <v>1807</v>
      </c>
    </row>
    <row r="1966" customFormat="false" ht="12.75" hidden="true" customHeight="false" outlineLevel="0" collapsed="false">
      <c r="A1966" s="0" t="n">
        <v>7181</v>
      </c>
      <c r="B1966" s="0" t="n">
        <v>7181</v>
      </c>
      <c r="C1966" s="0" t="n">
        <v>7181</v>
      </c>
      <c r="D1966" s="0" t="s">
        <v>6</v>
      </c>
      <c r="E1966" s="0" t="s">
        <v>1808</v>
      </c>
    </row>
    <row r="1967" customFormat="false" ht="12.75" hidden="true" customHeight="false" outlineLevel="0" collapsed="false">
      <c r="A1967" s="0" t="n">
        <v>7182</v>
      </c>
      <c r="B1967" s="0" t="n">
        <v>7182</v>
      </c>
      <c r="C1967" s="0" t="n">
        <v>7182</v>
      </c>
      <c r="D1967" s="0" t="s">
        <v>6</v>
      </c>
      <c r="E1967" s="0" t="s">
        <v>1654</v>
      </c>
    </row>
    <row r="1968" customFormat="false" ht="12.75" hidden="true" customHeight="false" outlineLevel="0" collapsed="false">
      <c r="A1968" s="0" t="n">
        <v>7183</v>
      </c>
      <c r="B1968" s="0" t="n">
        <v>7183</v>
      </c>
      <c r="C1968" s="0" t="n">
        <v>7183</v>
      </c>
      <c r="D1968" s="0" t="s">
        <v>6</v>
      </c>
      <c r="E1968" s="0" t="s">
        <v>1809</v>
      </c>
    </row>
    <row r="1969" customFormat="false" ht="12.75" hidden="true" customHeight="false" outlineLevel="0" collapsed="false">
      <c r="A1969" s="0" t="n">
        <v>7184</v>
      </c>
      <c r="B1969" s="0" t="n">
        <v>7184</v>
      </c>
      <c r="C1969" s="0" t="n">
        <v>7184</v>
      </c>
      <c r="D1969" s="0" t="s">
        <v>6</v>
      </c>
      <c r="E1969" s="0" t="s">
        <v>1810</v>
      </c>
    </row>
    <row r="1970" customFormat="false" ht="12.75" hidden="true" customHeight="false" outlineLevel="0" collapsed="false">
      <c r="A1970" s="0" t="n">
        <v>7185</v>
      </c>
      <c r="B1970" s="0" t="n">
        <v>7185</v>
      </c>
      <c r="C1970" s="0" t="n">
        <v>7185</v>
      </c>
      <c r="D1970" s="0" t="s">
        <v>6</v>
      </c>
      <c r="E1970" s="0" t="s">
        <v>1811</v>
      </c>
    </row>
    <row r="1971" customFormat="false" ht="12.75" hidden="true" customHeight="false" outlineLevel="0" collapsed="false">
      <c r="A1971" s="0" t="n">
        <v>7186</v>
      </c>
      <c r="B1971" s="0" t="n">
        <v>7186</v>
      </c>
      <c r="C1971" s="0" t="n">
        <v>7186</v>
      </c>
      <c r="D1971" s="0" t="s">
        <v>6</v>
      </c>
      <c r="E1971" s="0" t="s">
        <v>1812</v>
      </c>
    </row>
    <row r="1972" customFormat="false" ht="12.75" hidden="true" customHeight="false" outlineLevel="0" collapsed="false">
      <c r="A1972" s="0" t="n">
        <v>7187</v>
      </c>
      <c r="B1972" s="0" t="n">
        <v>7187</v>
      </c>
      <c r="C1972" s="0" t="n">
        <v>7187</v>
      </c>
      <c r="D1972" s="0" t="s">
        <v>6</v>
      </c>
      <c r="E1972" s="0" t="s">
        <v>1813</v>
      </c>
    </row>
    <row r="1973" customFormat="false" ht="12.75" hidden="true" customHeight="false" outlineLevel="0" collapsed="false">
      <c r="A1973" s="0" t="n">
        <v>7188</v>
      </c>
      <c r="B1973" s="0" t="n">
        <v>7188</v>
      </c>
      <c r="C1973" s="0" t="n">
        <v>7188</v>
      </c>
      <c r="D1973" s="0" t="s">
        <v>6</v>
      </c>
      <c r="E1973" s="0" t="s">
        <v>1814</v>
      </c>
    </row>
    <row r="1974" customFormat="false" ht="12.75" hidden="true" customHeight="false" outlineLevel="0" collapsed="false">
      <c r="A1974" s="0" t="n">
        <v>7189</v>
      </c>
      <c r="B1974" s="0" t="n">
        <v>7189</v>
      </c>
      <c r="C1974" s="0" t="n">
        <v>7189</v>
      </c>
      <c r="D1974" s="0" t="s">
        <v>6</v>
      </c>
      <c r="E1974" s="0" t="s">
        <v>1815</v>
      </c>
    </row>
    <row r="1975" customFormat="false" ht="12.75" hidden="true" customHeight="false" outlineLevel="0" collapsed="false">
      <c r="A1975" s="0" t="n">
        <v>7190</v>
      </c>
      <c r="B1975" s="0" t="n">
        <v>7190</v>
      </c>
      <c r="C1975" s="0" t="n">
        <v>7190</v>
      </c>
      <c r="D1975" s="0" t="s">
        <v>6</v>
      </c>
      <c r="E1975" s="0" t="s">
        <v>1723</v>
      </c>
    </row>
    <row r="1976" customFormat="false" ht="12.75" hidden="true" customHeight="false" outlineLevel="0" collapsed="false">
      <c r="A1976" s="0" t="n">
        <v>7191</v>
      </c>
      <c r="B1976" s="0" t="n">
        <v>7191</v>
      </c>
      <c r="C1976" s="0" t="n">
        <v>7191</v>
      </c>
      <c r="D1976" s="0" t="s">
        <v>6</v>
      </c>
      <c r="E1976" s="0" t="s">
        <v>1163</v>
      </c>
    </row>
    <row r="1977" customFormat="false" ht="12.75" hidden="true" customHeight="false" outlineLevel="0" collapsed="false">
      <c r="A1977" s="0" t="n">
        <v>7192</v>
      </c>
      <c r="B1977" s="0" t="n">
        <v>7192</v>
      </c>
      <c r="C1977" s="0" t="n">
        <v>7192</v>
      </c>
      <c r="D1977" s="0" t="s">
        <v>6</v>
      </c>
      <c r="E1977" s="0" t="s">
        <v>1163</v>
      </c>
    </row>
    <row r="1978" customFormat="false" ht="12.75" hidden="true" customHeight="false" outlineLevel="0" collapsed="false">
      <c r="A1978" s="0" t="n">
        <v>7193</v>
      </c>
      <c r="B1978" s="0" t="n">
        <v>7193</v>
      </c>
      <c r="C1978" s="0" t="n">
        <v>7193</v>
      </c>
      <c r="D1978" s="0" t="s">
        <v>6</v>
      </c>
      <c r="E1978" s="0" t="s">
        <v>1816</v>
      </c>
    </row>
    <row r="1979" customFormat="false" ht="12.75" hidden="true" customHeight="false" outlineLevel="0" collapsed="false">
      <c r="A1979" s="0" t="n">
        <v>7194</v>
      </c>
      <c r="B1979" s="0" t="n">
        <v>7194</v>
      </c>
      <c r="C1979" s="0" t="n">
        <v>7194</v>
      </c>
      <c r="D1979" s="0" t="s">
        <v>6</v>
      </c>
      <c r="E1979" s="0" t="s">
        <v>1817</v>
      </c>
    </row>
    <row r="1980" customFormat="false" ht="12.75" hidden="true" customHeight="false" outlineLevel="0" collapsed="false">
      <c r="A1980" s="0" t="n">
        <v>7195</v>
      </c>
      <c r="B1980" s="0" t="n">
        <v>7195</v>
      </c>
      <c r="C1980" s="0" t="n">
        <v>7195</v>
      </c>
      <c r="D1980" s="0" t="s">
        <v>6</v>
      </c>
      <c r="E1980" s="0" t="s">
        <v>1817</v>
      </c>
    </row>
    <row r="1981" customFormat="false" ht="12.75" hidden="true" customHeight="false" outlineLevel="0" collapsed="false">
      <c r="A1981" s="0" t="n">
        <v>7196</v>
      </c>
      <c r="B1981" s="0" t="n">
        <v>7196</v>
      </c>
      <c r="C1981" s="0" t="n">
        <v>7196</v>
      </c>
      <c r="D1981" s="0" t="s">
        <v>6</v>
      </c>
      <c r="E1981" s="0" t="s">
        <v>1818</v>
      </c>
    </row>
    <row r="1982" customFormat="false" ht="12.75" hidden="true" customHeight="false" outlineLevel="0" collapsed="false">
      <c r="A1982" s="0" t="n">
        <v>7197</v>
      </c>
      <c r="B1982" s="0" t="n">
        <v>7197</v>
      </c>
      <c r="C1982" s="0" t="n">
        <v>7197</v>
      </c>
      <c r="D1982" s="0" t="s">
        <v>6</v>
      </c>
      <c r="E1982" s="0" t="s">
        <v>1819</v>
      </c>
    </row>
    <row r="1983" customFormat="false" ht="12.75" hidden="true" customHeight="false" outlineLevel="0" collapsed="false">
      <c r="A1983" s="0" t="n">
        <v>7198</v>
      </c>
      <c r="B1983" s="0" t="n">
        <v>7198</v>
      </c>
      <c r="C1983" s="0" t="n">
        <v>7198</v>
      </c>
      <c r="D1983" s="0" t="s">
        <v>6</v>
      </c>
      <c r="E1983" s="0" t="s">
        <v>1820</v>
      </c>
    </row>
    <row r="1984" customFormat="false" ht="12.75" hidden="true" customHeight="false" outlineLevel="0" collapsed="false">
      <c r="A1984" s="0" t="n">
        <v>7199</v>
      </c>
      <c r="B1984" s="0" t="n">
        <v>7199</v>
      </c>
      <c r="C1984" s="0" t="n">
        <v>7199</v>
      </c>
      <c r="D1984" s="0" t="s">
        <v>6</v>
      </c>
      <c r="E1984" s="0" t="s">
        <v>1821</v>
      </c>
    </row>
    <row r="1985" customFormat="false" ht="12.75" hidden="true" customHeight="false" outlineLevel="0" collapsed="false">
      <c r="A1985" s="0" t="n">
        <v>7200</v>
      </c>
      <c r="B1985" s="0" t="n">
        <v>7200</v>
      </c>
      <c r="C1985" s="0" t="n">
        <v>7200</v>
      </c>
      <c r="D1985" s="0" t="s">
        <v>6</v>
      </c>
      <c r="E1985" s="0" t="s">
        <v>1822</v>
      </c>
    </row>
    <row r="1986" customFormat="false" ht="12.75" hidden="true" customHeight="false" outlineLevel="0" collapsed="false">
      <c r="A1986" s="0" t="n">
        <v>7201</v>
      </c>
      <c r="B1986" s="0" t="n">
        <v>7201</v>
      </c>
      <c r="C1986" s="0" t="n">
        <v>7201</v>
      </c>
      <c r="D1986" s="0" t="s">
        <v>6</v>
      </c>
      <c r="E1986" s="0" t="s">
        <v>1823</v>
      </c>
    </row>
    <row r="1987" customFormat="false" ht="12.75" hidden="true" customHeight="false" outlineLevel="0" collapsed="false">
      <c r="A1987" s="0" t="n">
        <v>7202</v>
      </c>
      <c r="B1987" s="0" t="n">
        <v>7202</v>
      </c>
      <c r="C1987" s="0" t="n">
        <v>7202</v>
      </c>
      <c r="D1987" s="0" t="s">
        <v>6</v>
      </c>
      <c r="E1987" s="0" t="s">
        <v>1824</v>
      </c>
    </row>
    <row r="1988" customFormat="false" ht="12.75" hidden="true" customHeight="false" outlineLevel="0" collapsed="false">
      <c r="A1988" s="0" t="n">
        <v>7203</v>
      </c>
      <c r="B1988" s="0" t="n">
        <v>7203</v>
      </c>
      <c r="C1988" s="0" t="n">
        <v>7203</v>
      </c>
      <c r="D1988" s="0" t="s">
        <v>6</v>
      </c>
      <c r="E1988" s="0" t="s">
        <v>1825</v>
      </c>
    </row>
    <row r="1989" customFormat="false" ht="12.75" hidden="true" customHeight="false" outlineLevel="0" collapsed="false">
      <c r="A1989" s="0" t="n">
        <v>7204</v>
      </c>
      <c r="B1989" s="0" t="n">
        <v>7204</v>
      </c>
      <c r="C1989" s="0" t="n">
        <v>7204</v>
      </c>
      <c r="D1989" s="0" t="s">
        <v>6</v>
      </c>
      <c r="E1989" s="0" t="s">
        <v>1826</v>
      </c>
    </row>
    <row r="1990" customFormat="false" ht="12.75" hidden="true" customHeight="false" outlineLevel="0" collapsed="false">
      <c r="A1990" s="0" t="n">
        <v>7205</v>
      </c>
      <c r="B1990" s="0" t="n">
        <v>7205</v>
      </c>
      <c r="C1990" s="0" t="n">
        <v>7205</v>
      </c>
      <c r="D1990" s="0" t="s">
        <v>6</v>
      </c>
      <c r="E1990" s="0" t="s">
        <v>1827</v>
      </c>
    </row>
    <row r="1991" customFormat="false" ht="12.75" hidden="true" customHeight="false" outlineLevel="0" collapsed="false">
      <c r="A1991" s="0" t="n">
        <v>7206</v>
      </c>
      <c r="B1991" s="0" t="n">
        <v>7206</v>
      </c>
      <c r="C1991" s="0" t="n">
        <v>7206</v>
      </c>
      <c r="D1991" s="0" t="s">
        <v>6</v>
      </c>
      <c r="E1991" s="0" t="s">
        <v>1828</v>
      </c>
    </row>
    <row r="1992" customFormat="false" ht="12.75" hidden="true" customHeight="false" outlineLevel="0" collapsed="false">
      <c r="A1992" s="0" t="n">
        <v>7207</v>
      </c>
      <c r="B1992" s="0" t="n">
        <v>7207</v>
      </c>
      <c r="C1992" s="0" t="n">
        <v>7207</v>
      </c>
      <c r="D1992" s="0" t="s">
        <v>6</v>
      </c>
      <c r="E1992" s="0" t="s">
        <v>1829</v>
      </c>
    </row>
    <row r="1993" customFormat="false" ht="12.75" hidden="true" customHeight="false" outlineLevel="0" collapsed="false">
      <c r="A1993" s="0" t="n">
        <v>7208</v>
      </c>
      <c r="B1993" s="0" t="n">
        <v>7208</v>
      </c>
      <c r="C1993" s="0" t="n">
        <v>7208</v>
      </c>
      <c r="D1993" s="0" t="s">
        <v>6</v>
      </c>
      <c r="E1993" s="0" t="s">
        <v>1830</v>
      </c>
    </row>
    <row r="1994" customFormat="false" ht="12.75" hidden="true" customHeight="false" outlineLevel="0" collapsed="false">
      <c r="A1994" s="0" t="n">
        <v>7209</v>
      </c>
      <c r="B1994" s="0" t="n">
        <v>7209</v>
      </c>
      <c r="C1994" s="0" t="n">
        <v>7209</v>
      </c>
      <c r="D1994" s="0" t="s">
        <v>6</v>
      </c>
      <c r="E1994" s="0" t="s">
        <v>1163</v>
      </c>
    </row>
    <row r="1995" customFormat="false" ht="12.75" hidden="true" customHeight="false" outlineLevel="0" collapsed="false">
      <c r="A1995" s="0" t="n">
        <v>7210</v>
      </c>
      <c r="B1995" s="0" t="n">
        <v>7210</v>
      </c>
      <c r="C1995" s="0" t="n">
        <v>7210</v>
      </c>
      <c r="D1995" s="0" t="s">
        <v>6</v>
      </c>
      <c r="E1995" s="0" t="s">
        <v>1831</v>
      </c>
    </row>
    <row r="1996" customFormat="false" ht="12.75" hidden="true" customHeight="false" outlineLevel="0" collapsed="false">
      <c r="A1996" s="0" t="n">
        <v>7211</v>
      </c>
      <c r="B1996" s="0" t="n">
        <v>7211</v>
      </c>
      <c r="C1996" s="0" t="n">
        <v>7211</v>
      </c>
      <c r="D1996" s="0" t="s">
        <v>6</v>
      </c>
      <c r="E1996" s="0" t="s">
        <v>1832</v>
      </c>
    </row>
    <row r="1997" customFormat="false" ht="12.75" hidden="true" customHeight="false" outlineLevel="0" collapsed="false">
      <c r="A1997" s="0" t="n">
        <v>7212</v>
      </c>
      <c r="B1997" s="0" t="n">
        <v>7212</v>
      </c>
      <c r="C1997" s="0" t="n">
        <v>7212</v>
      </c>
      <c r="D1997" s="0" t="s">
        <v>6</v>
      </c>
      <c r="E1997" s="0" t="s">
        <v>1833</v>
      </c>
    </row>
    <row r="1998" customFormat="false" ht="12.75" hidden="true" customHeight="false" outlineLevel="0" collapsed="false">
      <c r="A1998" s="0" t="n">
        <v>7213</v>
      </c>
      <c r="B1998" s="0" t="n">
        <v>7213</v>
      </c>
      <c r="C1998" s="0" t="n">
        <v>7213</v>
      </c>
      <c r="D1998" s="0" t="s">
        <v>6</v>
      </c>
      <c r="E1998" s="0" t="s">
        <v>1834</v>
      </c>
    </row>
    <row r="1999" customFormat="false" ht="12.75" hidden="true" customHeight="false" outlineLevel="0" collapsed="false">
      <c r="A1999" s="0" t="n">
        <v>7214</v>
      </c>
      <c r="B1999" s="0" t="n">
        <v>7214</v>
      </c>
      <c r="C1999" s="0" t="n">
        <v>7214</v>
      </c>
      <c r="D1999" s="0" t="s">
        <v>6</v>
      </c>
      <c r="E1999" s="0" t="s">
        <v>1835</v>
      </c>
    </row>
    <row r="2000" customFormat="false" ht="12.75" hidden="true" customHeight="false" outlineLevel="0" collapsed="false">
      <c r="A2000" s="0" t="n">
        <v>7215</v>
      </c>
      <c r="B2000" s="0" t="n">
        <v>7215</v>
      </c>
      <c r="C2000" s="0" t="n">
        <v>7215</v>
      </c>
      <c r="D2000" s="0" t="s">
        <v>6</v>
      </c>
      <c r="E2000" s="0" t="s">
        <v>1836</v>
      </c>
    </row>
    <row r="2001" customFormat="false" ht="12.75" hidden="true" customHeight="false" outlineLevel="0" collapsed="false">
      <c r="A2001" s="0" t="n">
        <v>7216</v>
      </c>
      <c r="B2001" s="0" t="n">
        <v>7216</v>
      </c>
      <c r="C2001" s="0" t="n">
        <v>7216</v>
      </c>
      <c r="D2001" s="0" t="s">
        <v>6</v>
      </c>
      <c r="E2001" s="0" t="s">
        <v>1837</v>
      </c>
    </row>
    <row r="2002" customFormat="false" ht="12.75" hidden="true" customHeight="false" outlineLevel="0" collapsed="false">
      <c r="A2002" s="0" t="n">
        <v>7217</v>
      </c>
      <c r="B2002" s="0" t="n">
        <v>7217</v>
      </c>
      <c r="C2002" s="0" t="n">
        <v>7217</v>
      </c>
      <c r="D2002" s="0" t="s">
        <v>6</v>
      </c>
      <c r="E2002" s="0" t="s">
        <v>1837</v>
      </c>
    </row>
    <row r="2003" customFormat="false" ht="12.75" hidden="true" customHeight="false" outlineLevel="0" collapsed="false">
      <c r="A2003" s="0" t="n">
        <v>7218</v>
      </c>
      <c r="B2003" s="0" t="n">
        <v>7218</v>
      </c>
      <c r="C2003" s="0" t="n">
        <v>7218</v>
      </c>
      <c r="D2003" s="0" t="s">
        <v>6</v>
      </c>
      <c r="E2003" s="0" t="s">
        <v>1838</v>
      </c>
    </row>
    <row r="2004" customFormat="false" ht="12.75" hidden="true" customHeight="false" outlineLevel="0" collapsed="false">
      <c r="A2004" s="0" t="n">
        <v>7219</v>
      </c>
      <c r="B2004" s="0" t="n">
        <v>7219</v>
      </c>
      <c r="C2004" s="0" t="n">
        <v>7219</v>
      </c>
      <c r="D2004" s="0" t="s">
        <v>6</v>
      </c>
      <c r="E2004" s="0" t="s">
        <v>1839</v>
      </c>
    </row>
    <row r="2005" customFormat="false" ht="12.75" hidden="true" customHeight="false" outlineLevel="0" collapsed="false">
      <c r="A2005" s="0" t="n">
        <v>7220</v>
      </c>
      <c r="B2005" s="0" t="n">
        <v>7220</v>
      </c>
      <c r="C2005" s="0" t="n">
        <v>7220</v>
      </c>
      <c r="D2005" s="0" t="s">
        <v>6</v>
      </c>
      <c r="E2005" s="0" t="s">
        <v>1840</v>
      </c>
    </row>
    <row r="2006" customFormat="false" ht="12.75" hidden="true" customHeight="false" outlineLevel="0" collapsed="false">
      <c r="A2006" s="0" t="n">
        <v>7221</v>
      </c>
      <c r="B2006" s="0" t="n">
        <v>7221</v>
      </c>
      <c r="C2006" s="0" t="n">
        <v>7221</v>
      </c>
      <c r="D2006" s="0" t="s">
        <v>6</v>
      </c>
      <c r="E2006" s="0" t="s">
        <v>1841</v>
      </c>
    </row>
    <row r="2007" customFormat="false" ht="12.75" hidden="true" customHeight="false" outlineLevel="0" collapsed="false">
      <c r="A2007" s="0" t="n">
        <v>7222</v>
      </c>
      <c r="B2007" s="0" t="n">
        <v>7222</v>
      </c>
      <c r="C2007" s="0" t="n">
        <v>7222</v>
      </c>
      <c r="D2007" s="0" t="s">
        <v>6</v>
      </c>
      <c r="E2007" s="0" t="s">
        <v>1842</v>
      </c>
    </row>
    <row r="2008" customFormat="false" ht="12.75" hidden="true" customHeight="false" outlineLevel="0" collapsed="false">
      <c r="A2008" s="0" t="n">
        <v>7223</v>
      </c>
      <c r="B2008" s="0" t="n">
        <v>7223</v>
      </c>
      <c r="C2008" s="0" t="n">
        <v>7223</v>
      </c>
      <c r="D2008" s="0" t="s">
        <v>6</v>
      </c>
      <c r="E2008" s="0" t="s">
        <v>1843</v>
      </c>
    </row>
    <row r="2009" customFormat="false" ht="12.75" hidden="true" customHeight="false" outlineLevel="0" collapsed="false">
      <c r="A2009" s="0" t="n">
        <v>7224</v>
      </c>
      <c r="B2009" s="0" t="n">
        <v>7224</v>
      </c>
      <c r="C2009" s="0" t="n">
        <v>7224</v>
      </c>
      <c r="D2009" s="0" t="s">
        <v>6</v>
      </c>
      <c r="E2009" s="0" t="s">
        <v>1844</v>
      </c>
    </row>
    <row r="2010" customFormat="false" ht="12.75" hidden="true" customHeight="false" outlineLevel="0" collapsed="false">
      <c r="A2010" s="0" t="n">
        <v>7225</v>
      </c>
      <c r="B2010" s="0" t="n">
        <v>7225</v>
      </c>
      <c r="C2010" s="0" t="n">
        <v>7225</v>
      </c>
      <c r="D2010" s="0" t="s">
        <v>6</v>
      </c>
      <c r="E2010" s="0" t="s">
        <v>1845</v>
      </c>
    </row>
    <row r="2011" customFormat="false" ht="12.75" hidden="true" customHeight="false" outlineLevel="0" collapsed="false">
      <c r="A2011" s="0" t="n">
        <v>7226</v>
      </c>
      <c r="B2011" s="0" t="n">
        <v>7226</v>
      </c>
      <c r="C2011" s="0" t="n">
        <v>7226</v>
      </c>
      <c r="D2011" s="0" t="s">
        <v>6</v>
      </c>
      <c r="E2011" s="0" t="s">
        <v>1846</v>
      </c>
    </row>
    <row r="2012" customFormat="false" ht="12.75" hidden="true" customHeight="false" outlineLevel="0" collapsed="false">
      <c r="A2012" s="0" t="n">
        <v>7227</v>
      </c>
      <c r="B2012" s="0" t="n">
        <v>7227</v>
      </c>
      <c r="C2012" s="0" t="n">
        <v>7227</v>
      </c>
      <c r="D2012" s="0" t="s">
        <v>6</v>
      </c>
      <c r="E2012" s="0" t="s">
        <v>1687</v>
      </c>
    </row>
    <row r="2013" customFormat="false" ht="12.75" hidden="true" customHeight="false" outlineLevel="0" collapsed="false">
      <c r="A2013" s="0" t="n">
        <v>7228</v>
      </c>
      <c r="B2013" s="0" t="n">
        <v>7228</v>
      </c>
      <c r="C2013" s="0" t="n">
        <v>7228</v>
      </c>
      <c r="D2013" s="0" t="s">
        <v>6</v>
      </c>
      <c r="E2013" s="0" t="s">
        <v>1847</v>
      </c>
    </row>
    <row r="2014" customFormat="false" ht="12.75" hidden="true" customHeight="false" outlineLevel="0" collapsed="false">
      <c r="A2014" s="0" t="n">
        <v>7229</v>
      </c>
      <c r="B2014" s="0" t="n">
        <v>7229</v>
      </c>
      <c r="C2014" s="0" t="n">
        <v>7229</v>
      </c>
      <c r="D2014" s="0" t="s">
        <v>6</v>
      </c>
      <c r="E2014" s="0" t="s">
        <v>1848</v>
      </c>
    </row>
    <row r="2015" customFormat="false" ht="12.75" hidden="true" customHeight="false" outlineLevel="0" collapsed="false">
      <c r="A2015" s="0" t="n">
        <v>7230</v>
      </c>
      <c r="B2015" s="0" t="n">
        <v>7230</v>
      </c>
      <c r="C2015" s="0" t="n">
        <v>7230</v>
      </c>
      <c r="D2015" s="0" t="s">
        <v>6</v>
      </c>
      <c r="E2015" s="0" t="s">
        <v>1783</v>
      </c>
    </row>
    <row r="2016" customFormat="false" ht="12.75" hidden="true" customHeight="false" outlineLevel="0" collapsed="false">
      <c r="A2016" s="0" t="n">
        <v>7231</v>
      </c>
      <c r="B2016" s="0" t="n">
        <v>7231</v>
      </c>
      <c r="C2016" s="0" t="n">
        <v>7231</v>
      </c>
      <c r="D2016" s="0" t="s">
        <v>6</v>
      </c>
      <c r="E2016" s="0" t="s">
        <v>1662</v>
      </c>
    </row>
    <row r="2017" customFormat="false" ht="12.75" hidden="true" customHeight="false" outlineLevel="0" collapsed="false">
      <c r="A2017" s="0" t="n">
        <v>7232</v>
      </c>
      <c r="B2017" s="0" t="n">
        <v>7232</v>
      </c>
      <c r="C2017" s="0" t="n">
        <v>7232</v>
      </c>
      <c r="D2017" s="0" t="s">
        <v>6</v>
      </c>
      <c r="E2017" s="0" t="s">
        <v>1849</v>
      </c>
    </row>
    <row r="2018" customFormat="false" ht="12.75" hidden="true" customHeight="false" outlineLevel="0" collapsed="false">
      <c r="A2018" s="0" t="n">
        <v>7233</v>
      </c>
      <c r="B2018" s="0" t="n">
        <v>7233</v>
      </c>
      <c r="C2018" s="0" t="n">
        <v>7233</v>
      </c>
      <c r="D2018" s="0" t="s">
        <v>6</v>
      </c>
      <c r="E2018" s="0" t="s">
        <v>1850</v>
      </c>
    </row>
    <row r="2019" customFormat="false" ht="12.75" hidden="true" customHeight="false" outlineLevel="0" collapsed="false">
      <c r="A2019" s="0" t="n">
        <v>7234</v>
      </c>
      <c r="B2019" s="0" t="n">
        <v>7234</v>
      </c>
      <c r="C2019" s="0" t="n">
        <v>7234</v>
      </c>
      <c r="D2019" s="0" t="s">
        <v>6</v>
      </c>
      <c r="E2019" s="0" t="s">
        <v>1851</v>
      </c>
    </row>
    <row r="2020" customFormat="false" ht="12.75" hidden="true" customHeight="false" outlineLevel="0" collapsed="false">
      <c r="A2020" s="0" t="n">
        <v>7235</v>
      </c>
      <c r="B2020" s="0" t="n">
        <v>7235</v>
      </c>
      <c r="C2020" s="0" t="n">
        <v>7235</v>
      </c>
      <c r="D2020" s="0" t="s">
        <v>6</v>
      </c>
      <c r="E2020" s="0" t="s">
        <v>1852</v>
      </c>
    </row>
    <row r="2021" customFormat="false" ht="12.75" hidden="true" customHeight="false" outlineLevel="0" collapsed="false">
      <c r="A2021" s="0" t="n">
        <v>7236</v>
      </c>
      <c r="B2021" s="0" t="n">
        <v>7236</v>
      </c>
      <c r="C2021" s="0" t="n">
        <v>7236</v>
      </c>
      <c r="D2021" s="0" t="s">
        <v>6</v>
      </c>
      <c r="E2021" s="0" t="s">
        <v>1820</v>
      </c>
    </row>
    <row r="2022" customFormat="false" ht="12.75" hidden="true" customHeight="false" outlineLevel="0" collapsed="false">
      <c r="A2022" s="0" t="n">
        <v>7237</v>
      </c>
      <c r="B2022" s="0" t="n">
        <v>7237</v>
      </c>
      <c r="C2022" s="0" t="n">
        <v>7237</v>
      </c>
      <c r="D2022" s="0" t="s">
        <v>6</v>
      </c>
      <c r="E2022" s="0" t="s">
        <v>1853</v>
      </c>
    </row>
    <row r="2023" customFormat="false" ht="12.75" hidden="true" customHeight="false" outlineLevel="0" collapsed="false">
      <c r="A2023" s="0" t="n">
        <v>7238</v>
      </c>
      <c r="B2023" s="0" t="n">
        <v>7238</v>
      </c>
      <c r="C2023" s="0" t="n">
        <v>7238</v>
      </c>
      <c r="D2023" s="0" t="s">
        <v>6</v>
      </c>
      <c r="E2023" s="0" t="s">
        <v>1854</v>
      </c>
    </row>
    <row r="2024" customFormat="false" ht="12.75" hidden="true" customHeight="false" outlineLevel="0" collapsed="false">
      <c r="A2024" s="0" t="n">
        <v>7239</v>
      </c>
      <c r="B2024" s="0" t="n">
        <v>7239</v>
      </c>
      <c r="C2024" s="0" t="n">
        <v>7239</v>
      </c>
      <c r="D2024" s="0" t="s">
        <v>6</v>
      </c>
      <c r="E2024" s="0" t="s">
        <v>1855</v>
      </c>
    </row>
    <row r="2025" customFormat="false" ht="12.75" hidden="true" customHeight="false" outlineLevel="0" collapsed="false">
      <c r="A2025" s="0" t="n">
        <v>7240</v>
      </c>
      <c r="B2025" s="0" t="n">
        <v>7240</v>
      </c>
      <c r="C2025" s="0" t="n">
        <v>7240</v>
      </c>
      <c r="D2025" s="0" t="s">
        <v>6</v>
      </c>
      <c r="E2025" s="0" t="s">
        <v>1140</v>
      </c>
    </row>
    <row r="2026" customFormat="false" ht="12.75" hidden="true" customHeight="false" outlineLevel="0" collapsed="false">
      <c r="A2026" s="0" t="n">
        <v>7241</v>
      </c>
      <c r="B2026" s="0" t="n">
        <v>7241</v>
      </c>
      <c r="C2026" s="0" t="n">
        <v>7241</v>
      </c>
      <c r="D2026" s="0" t="s">
        <v>6</v>
      </c>
      <c r="E2026" s="0" t="s">
        <v>1794</v>
      </c>
    </row>
    <row r="2027" customFormat="false" ht="12.75" hidden="true" customHeight="false" outlineLevel="0" collapsed="false">
      <c r="A2027" s="0" t="n">
        <v>7242</v>
      </c>
      <c r="B2027" s="0" t="n">
        <v>7242</v>
      </c>
      <c r="C2027" s="0" t="n">
        <v>7242</v>
      </c>
      <c r="D2027" s="0" t="s">
        <v>6</v>
      </c>
      <c r="E2027" s="0" t="s">
        <v>1845</v>
      </c>
    </row>
    <row r="2028" customFormat="false" ht="12.75" hidden="true" customHeight="false" outlineLevel="0" collapsed="false">
      <c r="A2028" s="0" t="n">
        <v>7243</v>
      </c>
      <c r="B2028" s="0" t="n">
        <v>7243</v>
      </c>
      <c r="C2028" s="0" t="n">
        <v>7243</v>
      </c>
      <c r="D2028" s="0" t="s">
        <v>6</v>
      </c>
      <c r="E2028" s="0" t="s">
        <v>1856</v>
      </c>
    </row>
    <row r="2029" customFormat="false" ht="12.75" hidden="true" customHeight="false" outlineLevel="0" collapsed="false">
      <c r="A2029" s="0" t="n">
        <v>7244</v>
      </c>
      <c r="B2029" s="0" t="n">
        <v>7244</v>
      </c>
      <c r="C2029" s="0" t="n">
        <v>7244</v>
      </c>
      <c r="D2029" s="0" t="s">
        <v>6</v>
      </c>
      <c r="E2029" s="0" t="s">
        <v>1610</v>
      </c>
    </row>
    <row r="2030" customFormat="false" ht="12.75" hidden="true" customHeight="false" outlineLevel="0" collapsed="false">
      <c r="A2030" s="0" t="n">
        <v>7245</v>
      </c>
      <c r="B2030" s="0" t="n">
        <v>7245</v>
      </c>
      <c r="C2030" s="0" t="n">
        <v>7245</v>
      </c>
      <c r="D2030" s="0" t="s">
        <v>6</v>
      </c>
      <c r="E2030" s="0" t="s">
        <v>1781</v>
      </c>
    </row>
    <row r="2031" customFormat="false" ht="12.75" hidden="true" customHeight="false" outlineLevel="0" collapsed="false">
      <c r="A2031" s="0" t="n">
        <v>7246</v>
      </c>
      <c r="B2031" s="0" t="n">
        <v>7246</v>
      </c>
      <c r="C2031" s="0" t="n">
        <v>7246</v>
      </c>
      <c r="D2031" s="0" t="s">
        <v>6</v>
      </c>
      <c r="E2031" s="0" t="s">
        <v>1857</v>
      </c>
    </row>
    <row r="2032" customFormat="false" ht="12.75" hidden="true" customHeight="false" outlineLevel="0" collapsed="false">
      <c r="A2032" s="0" t="n">
        <v>7247</v>
      </c>
      <c r="B2032" s="0" t="n">
        <v>7247</v>
      </c>
      <c r="C2032" s="0" t="n">
        <v>7247</v>
      </c>
      <c r="D2032" s="0" t="s">
        <v>6</v>
      </c>
      <c r="E2032" s="0" t="s">
        <v>1769</v>
      </c>
    </row>
    <row r="2033" customFormat="false" ht="12.75" hidden="true" customHeight="false" outlineLevel="0" collapsed="false">
      <c r="A2033" s="0" t="n">
        <v>7248</v>
      </c>
      <c r="B2033" s="0" t="n">
        <v>7248</v>
      </c>
      <c r="C2033" s="0" t="n">
        <v>7248</v>
      </c>
      <c r="D2033" s="0" t="s">
        <v>6</v>
      </c>
      <c r="E2033" s="0" t="s">
        <v>1858</v>
      </c>
    </row>
    <row r="2034" customFormat="false" ht="12.75" hidden="true" customHeight="false" outlineLevel="0" collapsed="false">
      <c r="A2034" s="0" t="n">
        <v>7249</v>
      </c>
      <c r="B2034" s="0" t="n">
        <v>7249</v>
      </c>
      <c r="C2034" s="0" t="n">
        <v>7249</v>
      </c>
      <c r="D2034" s="0" t="s">
        <v>6</v>
      </c>
      <c r="E2034" s="0" t="s">
        <v>1859</v>
      </c>
    </row>
    <row r="2035" customFormat="false" ht="12.75" hidden="true" customHeight="false" outlineLevel="0" collapsed="false">
      <c r="A2035" s="0" t="n">
        <v>7250</v>
      </c>
      <c r="B2035" s="0" t="n">
        <v>7250</v>
      </c>
      <c r="C2035" s="0" t="n">
        <v>7250</v>
      </c>
      <c r="D2035" s="0" t="s">
        <v>6</v>
      </c>
      <c r="E2035" s="0" t="s">
        <v>1830</v>
      </c>
    </row>
    <row r="2036" customFormat="false" ht="12.75" hidden="true" customHeight="false" outlineLevel="0" collapsed="false">
      <c r="A2036" s="0" t="n">
        <v>7251</v>
      </c>
      <c r="B2036" s="0" t="n">
        <v>7251</v>
      </c>
      <c r="C2036" s="0" t="n">
        <v>7251</v>
      </c>
      <c r="D2036" s="0" t="s">
        <v>6</v>
      </c>
      <c r="E2036" s="0" t="s">
        <v>1613</v>
      </c>
    </row>
    <row r="2037" customFormat="false" ht="12.75" hidden="true" customHeight="false" outlineLevel="0" collapsed="false">
      <c r="A2037" s="0" t="n">
        <v>7252</v>
      </c>
      <c r="B2037" s="0" t="n">
        <v>7252</v>
      </c>
      <c r="C2037" s="0" t="n">
        <v>7252</v>
      </c>
      <c r="D2037" s="0" t="s">
        <v>6</v>
      </c>
      <c r="E2037" s="0" t="s">
        <v>1404</v>
      </c>
    </row>
    <row r="2038" customFormat="false" ht="12.75" hidden="true" customHeight="false" outlineLevel="0" collapsed="false">
      <c r="A2038" s="0" t="n">
        <v>7253</v>
      </c>
      <c r="B2038" s="0" t="n">
        <v>7253</v>
      </c>
      <c r="C2038" s="0" t="n">
        <v>7253</v>
      </c>
      <c r="D2038" s="0" t="s">
        <v>6</v>
      </c>
      <c r="E2038" s="0" t="s">
        <v>1047</v>
      </c>
    </row>
    <row r="2039" customFormat="false" ht="12.75" hidden="true" customHeight="false" outlineLevel="0" collapsed="false">
      <c r="A2039" s="0" t="n">
        <v>7254</v>
      </c>
      <c r="B2039" s="0" t="n">
        <v>7254</v>
      </c>
      <c r="C2039" s="0" t="n">
        <v>7254</v>
      </c>
      <c r="D2039" s="0" t="s">
        <v>6</v>
      </c>
      <c r="E2039" s="0" t="s">
        <v>1860</v>
      </c>
    </row>
    <row r="2040" customFormat="false" ht="12.75" hidden="true" customHeight="false" outlineLevel="0" collapsed="false">
      <c r="A2040" s="0" t="n">
        <v>7255</v>
      </c>
      <c r="B2040" s="0" t="n">
        <v>7255</v>
      </c>
      <c r="C2040" s="0" t="n">
        <v>7255</v>
      </c>
      <c r="D2040" s="0" t="s">
        <v>6</v>
      </c>
      <c r="E2040" s="0" t="s">
        <v>1861</v>
      </c>
    </row>
    <row r="2041" customFormat="false" ht="12.75" hidden="true" customHeight="false" outlineLevel="0" collapsed="false">
      <c r="A2041" s="0" t="n">
        <v>7256</v>
      </c>
      <c r="B2041" s="0" t="n">
        <v>7256</v>
      </c>
      <c r="C2041" s="0" t="n">
        <v>7256</v>
      </c>
      <c r="D2041" s="0" t="s">
        <v>6</v>
      </c>
      <c r="E2041" s="0" t="s">
        <v>1307</v>
      </c>
    </row>
    <row r="2042" customFormat="false" ht="12.75" hidden="true" customHeight="false" outlineLevel="0" collapsed="false">
      <c r="A2042" s="0" t="n">
        <v>7257</v>
      </c>
      <c r="B2042" s="0" t="n">
        <v>7257</v>
      </c>
      <c r="C2042" s="0" t="n">
        <v>7257</v>
      </c>
      <c r="D2042" s="0" t="s">
        <v>6</v>
      </c>
      <c r="E2042" s="0" t="s">
        <v>1862</v>
      </c>
    </row>
    <row r="2043" customFormat="false" ht="12.75" hidden="true" customHeight="false" outlineLevel="0" collapsed="false">
      <c r="A2043" s="0" t="n">
        <v>7258</v>
      </c>
      <c r="B2043" s="0" t="n">
        <v>7258</v>
      </c>
      <c r="C2043" s="0" t="n">
        <v>7258</v>
      </c>
      <c r="D2043" s="0" t="s">
        <v>6</v>
      </c>
      <c r="E2043" s="0" t="s">
        <v>1863</v>
      </c>
    </row>
    <row r="2044" customFormat="false" ht="12.75" hidden="true" customHeight="false" outlineLevel="0" collapsed="false">
      <c r="A2044" s="0" t="n">
        <v>7259</v>
      </c>
      <c r="B2044" s="0" t="n">
        <v>7259</v>
      </c>
      <c r="C2044" s="0" t="n">
        <v>7259</v>
      </c>
      <c r="D2044" s="0" t="s">
        <v>6</v>
      </c>
      <c r="E2044" s="0" t="s">
        <v>1487</v>
      </c>
    </row>
    <row r="2045" customFormat="false" ht="12.75" hidden="true" customHeight="false" outlineLevel="0" collapsed="false">
      <c r="A2045" s="0" t="n">
        <v>7260</v>
      </c>
      <c r="B2045" s="0" t="n">
        <v>7260</v>
      </c>
      <c r="C2045" s="0" t="n">
        <v>7260</v>
      </c>
      <c r="D2045" s="0" t="s">
        <v>6</v>
      </c>
      <c r="E2045" s="0" t="s">
        <v>1864</v>
      </c>
    </row>
    <row r="2046" customFormat="false" ht="12.75" hidden="true" customHeight="false" outlineLevel="0" collapsed="false">
      <c r="A2046" s="0" t="n">
        <v>7261</v>
      </c>
      <c r="B2046" s="0" t="n">
        <v>7261</v>
      </c>
      <c r="C2046" s="0" t="n">
        <v>7261</v>
      </c>
      <c r="D2046" s="0" t="s">
        <v>6</v>
      </c>
      <c r="E2046" s="0" t="s">
        <v>1199</v>
      </c>
    </row>
    <row r="2047" customFormat="false" ht="12.75" hidden="true" customHeight="false" outlineLevel="0" collapsed="false">
      <c r="A2047" s="0" t="n">
        <v>7262</v>
      </c>
      <c r="B2047" s="0" t="n">
        <v>7262</v>
      </c>
      <c r="C2047" s="0" t="n">
        <v>7262</v>
      </c>
      <c r="D2047" s="0" t="s">
        <v>6</v>
      </c>
      <c r="E2047" s="0" t="s">
        <v>1865</v>
      </c>
    </row>
    <row r="2048" customFormat="false" ht="12.75" hidden="true" customHeight="false" outlineLevel="0" collapsed="false">
      <c r="A2048" s="0" t="n">
        <v>7263</v>
      </c>
      <c r="B2048" s="0" t="n">
        <v>7263</v>
      </c>
      <c r="C2048" s="0" t="n">
        <v>7263</v>
      </c>
      <c r="D2048" s="0" t="s">
        <v>6</v>
      </c>
      <c r="E2048" s="0" t="s">
        <v>1866</v>
      </c>
    </row>
    <row r="2049" customFormat="false" ht="12.75" hidden="true" customHeight="false" outlineLevel="0" collapsed="false">
      <c r="A2049" s="0" t="n">
        <v>7264</v>
      </c>
      <c r="B2049" s="0" t="n">
        <v>7264</v>
      </c>
      <c r="C2049" s="0" t="n">
        <v>7264</v>
      </c>
      <c r="D2049" s="0" t="s">
        <v>6</v>
      </c>
      <c r="E2049" s="0" t="s">
        <v>1867</v>
      </c>
    </row>
    <row r="2050" customFormat="false" ht="12.75" hidden="true" customHeight="false" outlineLevel="0" collapsed="false">
      <c r="A2050" s="0" t="n">
        <v>7265</v>
      </c>
      <c r="B2050" s="0" t="n">
        <v>7265</v>
      </c>
      <c r="C2050" s="0" t="n">
        <v>7265</v>
      </c>
      <c r="D2050" s="0" t="s">
        <v>6</v>
      </c>
      <c r="E2050" s="0" t="s">
        <v>1868</v>
      </c>
    </row>
    <row r="2051" customFormat="false" ht="12.75" hidden="true" customHeight="false" outlineLevel="0" collapsed="false">
      <c r="A2051" s="0" t="n">
        <v>7266</v>
      </c>
      <c r="B2051" s="0" t="n">
        <v>7266</v>
      </c>
      <c r="C2051" s="0" t="n">
        <v>7266</v>
      </c>
      <c r="D2051" s="0" t="s">
        <v>6</v>
      </c>
      <c r="E2051" s="0" t="s">
        <v>1869</v>
      </c>
    </row>
    <row r="2052" customFormat="false" ht="12.75" hidden="true" customHeight="false" outlineLevel="0" collapsed="false">
      <c r="A2052" s="0" t="n">
        <v>7267</v>
      </c>
      <c r="B2052" s="0" t="n">
        <v>7267</v>
      </c>
      <c r="C2052" s="0" t="n">
        <v>7267</v>
      </c>
      <c r="D2052" s="0" t="s">
        <v>6</v>
      </c>
      <c r="E2052" s="0" t="s">
        <v>1708</v>
      </c>
    </row>
    <row r="2053" customFormat="false" ht="12.75" hidden="true" customHeight="false" outlineLevel="0" collapsed="false">
      <c r="A2053" s="0" t="n">
        <v>7268</v>
      </c>
      <c r="B2053" s="0" t="n">
        <v>7268</v>
      </c>
      <c r="C2053" s="0" t="n">
        <v>7268</v>
      </c>
      <c r="D2053" s="0" t="s">
        <v>6</v>
      </c>
      <c r="E2053" s="0" t="s">
        <v>582</v>
      </c>
    </row>
    <row r="2054" customFormat="false" ht="12.75" hidden="true" customHeight="false" outlineLevel="0" collapsed="false">
      <c r="A2054" s="0" t="n">
        <v>7269</v>
      </c>
      <c r="B2054" s="0" t="n">
        <v>7269</v>
      </c>
      <c r="C2054" s="0" t="n">
        <v>7269</v>
      </c>
      <c r="D2054" s="0" t="s">
        <v>6</v>
      </c>
      <c r="E2054" s="0" t="s">
        <v>1245</v>
      </c>
    </row>
    <row r="2055" customFormat="false" ht="12.75" hidden="true" customHeight="false" outlineLevel="0" collapsed="false">
      <c r="A2055" s="0" t="n">
        <v>7270</v>
      </c>
      <c r="B2055" s="0" t="n">
        <v>7270</v>
      </c>
      <c r="C2055" s="0" t="n">
        <v>7270</v>
      </c>
      <c r="D2055" s="0" t="s">
        <v>6</v>
      </c>
      <c r="E2055" s="0" t="s">
        <v>1867</v>
      </c>
    </row>
    <row r="2056" customFormat="false" ht="12.75" hidden="true" customHeight="false" outlineLevel="0" collapsed="false">
      <c r="A2056" s="0" t="n">
        <v>7271</v>
      </c>
      <c r="B2056" s="0" t="n">
        <v>7271</v>
      </c>
      <c r="C2056" s="0" t="n">
        <v>7271</v>
      </c>
      <c r="D2056" s="0" t="s">
        <v>6</v>
      </c>
      <c r="E2056" s="0" t="s">
        <v>1870</v>
      </c>
    </row>
    <row r="2057" customFormat="false" ht="12.75" hidden="true" customHeight="false" outlineLevel="0" collapsed="false">
      <c r="A2057" s="0" t="n">
        <v>7272</v>
      </c>
      <c r="B2057" s="0" t="n">
        <v>7272</v>
      </c>
      <c r="C2057" s="0" t="n">
        <v>7272</v>
      </c>
      <c r="D2057" s="0" t="s">
        <v>6</v>
      </c>
      <c r="E2057" s="0" t="s">
        <v>1871</v>
      </c>
    </row>
    <row r="2058" customFormat="false" ht="17.25" hidden="false" customHeight="true" outlineLevel="0" collapsed="false">
      <c r="A2058" s="0" t="n">
        <v>7273</v>
      </c>
      <c r="B2058" s="0" t="n">
        <v>7273</v>
      </c>
      <c r="C2058" s="0" t="n">
        <v>7273</v>
      </c>
      <c r="D2058" s="0" t="s">
        <v>6</v>
      </c>
      <c r="E2058" s="0" t="s">
        <v>1872</v>
      </c>
    </row>
    <row r="2059" customFormat="false" ht="12.75" hidden="true" customHeight="false" outlineLevel="0" collapsed="false">
      <c r="A2059" s="0" t="n">
        <v>7274</v>
      </c>
      <c r="B2059" s="0" t="n">
        <v>7274</v>
      </c>
      <c r="C2059" s="0" t="n">
        <v>7274</v>
      </c>
      <c r="D2059" s="0" t="s">
        <v>6</v>
      </c>
      <c r="E2059" s="0" t="s">
        <v>1873</v>
      </c>
    </row>
    <row r="2060" customFormat="false" ht="12.75" hidden="true" customHeight="false" outlineLevel="0" collapsed="false">
      <c r="A2060" s="0" t="n">
        <v>7275</v>
      </c>
      <c r="B2060" s="0" t="n">
        <v>7275</v>
      </c>
      <c r="C2060" s="0" t="n">
        <v>7275</v>
      </c>
      <c r="D2060" s="0" t="s">
        <v>6</v>
      </c>
      <c r="E2060" s="0" t="s">
        <v>1874</v>
      </c>
    </row>
    <row r="2061" customFormat="false" ht="12.75" hidden="true" customHeight="false" outlineLevel="0" collapsed="false">
      <c r="A2061" s="0" t="n">
        <v>7276</v>
      </c>
      <c r="B2061" s="0" t="n">
        <v>7276</v>
      </c>
      <c r="C2061" s="0" t="n">
        <v>7276</v>
      </c>
      <c r="D2061" s="0" t="s">
        <v>6</v>
      </c>
      <c r="E2061" s="0" t="s">
        <v>1875</v>
      </c>
    </row>
    <row r="2062" customFormat="false" ht="12.75" hidden="true" customHeight="false" outlineLevel="0" collapsed="false">
      <c r="A2062" s="0" t="n">
        <v>7277</v>
      </c>
      <c r="B2062" s="0" t="n">
        <v>7277</v>
      </c>
      <c r="C2062" s="0" t="n">
        <v>7277</v>
      </c>
      <c r="D2062" s="0" t="s">
        <v>6</v>
      </c>
      <c r="E2062" s="0" t="s">
        <v>1876</v>
      </c>
    </row>
    <row r="2063" customFormat="false" ht="12.75" hidden="true" customHeight="false" outlineLevel="0" collapsed="false">
      <c r="A2063" s="0" t="n">
        <v>7278</v>
      </c>
      <c r="B2063" s="0" t="n">
        <v>7278</v>
      </c>
      <c r="C2063" s="0" t="n">
        <v>7278</v>
      </c>
      <c r="D2063" s="0" t="s">
        <v>6</v>
      </c>
      <c r="E2063" s="0" t="s">
        <v>1877</v>
      </c>
    </row>
    <row r="2064" customFormat="false" ht="12.75" hidden="true" customHeight="false" outlineLevel="0" collapsed="false">
      <c r="A2064" s="0" t="n">
        <v>7279</v>
      </c>
      <c r="B2064" s="0" t="n">
        <v>7279</v>
      </c>
      <c r="C2064" s="0" t="n">
        <v>7279</v>
      </c>
      <c r="D2064" s="0" t="s">
        <v>6</v>
      </c>
      <c r="E2064" s="0" t="s">
        <v>1878</v>
      </c>
    </row>
    <row r="2065" customFormat="false" ht="12.75" hidden="true" customHeight="false" outlineLevel="0" collapsed="false">
      <c r="A2065" s="0" t="n">
        <v>7280</v>
      </c>
      <c r="B2065" s="0" t="n">
        <v>7280</v>
      </c>
      <c r="C2065" s="0" t="n">
        <v>7280</v>
      </c>
      <c r="D2065" s="0" t="s">
        <v>6</v>
      </c>
      <c r="E2065" s="0" t="s">
        <v>1879</v>
      </c>
    </row>
    <row r="2066" customFormat="false" ht="12.75" hidden="true" customHeight="false" outlineLevel="0" collapsed="false">
      <c r="A2066" s="0" t="n">
        <v>7281</v>
      </c>
      <c r="B2066" s="0" t="n">
        <v>7281</v>
      </c>
      <c r="C2066" s="0" t="n">
        <v>7281</v>
      </c>
      <c r="D2066" s="0" t="s">
        <v>6</v>
      </c>
      <c r="E2066" s="0" t="s">
        <v>1880</v>
      </c>
    </row>
    <row r="2067" customFormat="false" ht="12.75" hidden="true" customHeight="false" outlineLevel="0" collapsed="false">
      <c r="A2067" s="0" t="n">
        <v>7282</v>
      </c>
      <c r="B2067" s="0" t="n">
        <v>7282</v>
      </c>
      <c r="C2067" s="0" t="n">
        <v>7282</v>
      </c>
      <c r="D2067" s="0" t="s">
        <v>6</v>
      </c>
      <c r="E2067" s="0" t="s">
        <v>1881</v>
      </c>
    </row>
    <row r="2068" customFormat="false" ht="12.75" hidden="true" customHeight="false" outlineLevel="0" collapsed="false">
      <c r="A2068" s="0" t="n">
        <v>7283</v>
      </c>
      <c r="B2068" s="0" t="n">
        <v>7283</v>
      </c>
      <c r="C2068" s="0" t="n">
        <v>7283</v>
      </c>
      <c r="D2068" s="0" t="s">
        <v>6</v>
      </c>
      <c r="E2068" s="0" t="s">
        <v>1882</v>
      </c>
    </row>
    <row r="2069" customFormat="false" ht="12.75" hidden="true" customHeight="false" outlineLevel="0" collapsed="false">
      <c r="A2069" s="0" t="n">
        <v>7284</v>
      </c>
      <c r="B2069" s="0" t="n">
        <v>7284</v>
      </c>
      <c r="C2069" s="0" t="n">
        <v>7284</v>
      </c>
      <c r="D2069" s="0" t="s">
        <v>6</v>
      </c>
      <c r="E2069" s="0" t="s">
        <v>1883</v>
      </c>
    </row>
    <row r="2070" customFormat="false" ht="12.75" hidden="true" customHeight="false" outlineLevel="0" collapsed="false">
      <c r="A2070" s="0" t="n">
        <v>7285</v>
      </c>
      <c r="B2070" s="0" t="n">
        <v>7285</v>
      </c>
      <c r="C2070" s="0" t="n">
        <v>7285</v>
      </c>
      <c r="D2070" s="0" t="s">
        <v>6</v>
      </c>
      <c r="E2070" s="0" t="s">
        <v>1884</v>
      </c>
    </row>
    <row r="2071" customFormat="false" ht="12.75" hidden="true" customHeight="false" outlineLevel="0" collapsed="false">
      <c r="A2071" s="0" t="n">
        <v>7286</v>
      </c>
      <c r="B2071" s="0" t="n">
        <v>7286</v>
      </c>
      <c r="C2071" s="0" t="n">
        <v>7286</v>
      </c>
      <c r="D2071" s="0" t="s">
        <v>6</v>
      </c>
      <c r="E2071" s="0" t="s">
        <v>1885</v>
      </c>
    </row>
    <row r="2072" customFormat="false" ht="12.75" hidden="true" customHeight="false" outlineLevel="0" collapsed="false">
      <c r="A2072" s="0" t="n">
        <v>7287</v>
      </c>
      <c r="B2072" s="0" t="n">
        <v>7287</v>
      </c>
      <c r="C2072" s="0" t="n">
        <v>7287</v>
      </c>
      <c r="D2072" s="0" t="s">
        <v>6</v>
      </c>
      <c r="E2072" s="0" t="s">
        <v>1886</v>
      </c>
    </row>
    <row r="2073" customFormat="false" ht="12.75" hidden="true" customHeight="false" outlineLevel="0" collapsed="false">
      <c r="A2073" s="0" t="n">
        <v>7288</v>
      </c>
      <c r="B2073" s="0" t="n">
        <v>7288</v>
      </c>
      <c r="C2073" s="0" t="n">
        <v>7288</v>
      </c>
      <c r="D2073" s="0" t="s">
        <v>6</v>
      </c>
      <c r="E2073" s="0" t="s">
        <v>1887</v>
      </c>
    </row>
    <row r="2074" customFormat="false" ht="12.75" hidden="true" customHeight="false" outlineLevel="0" collapsed="false">
      <c r="A2074" s="0" t="n">
        <v>7289</v>
      </c>
      <c r="B2074" s="0" t="n">
        <v>7289</v>
      </c>
      <c r="C2074" s="0" t="n">
        <v>7289</v>
      </c>
      <c r="D2074" s="0" t="s">
        <v>6</v>
      </c>
      <c r="E2074" s="0" t="s">
        <v>1887</v>
      </c>
    </row>
    <row r="2075" customFormat="false" ht="12.75" hidden="true" customHeight="false" outlineLevel="0" collapsed="false">
      <c r="A2075" s="0" t="n">
        <v>7290</v>
      </c>
      <c r="B2075" s="0" t="n">
        <v>7290</v>
      </c>
      <c r="C2075" s="0" t="n">
        <v>7290</v>
      </c>
      <c r="D2075" s="0" t="s">
        <v>6</v>
      </c>
      <c r="E2075" s="0" t="s">
        <v>1887</v>
      </c>
    </row>
    <row r="2076" customFormat="false" ht="12.75" hidden="true" customHeight="false" outlineLevel="0" collapsed="false">
      <c r="A2076" s="0" t="n">
        <v>7291</v>
      </c>
      <c r="B2076" s="0" t="n">
        <v>7291</v>
      </c>
      <c r="C2076" s="0" t="n">
        <v>7291</v>
      </c>
      <c r="D2076" s="0" t="s">
        <v>6</v>
      </c>
      <c r="E2076" s="0" t="s">
        <v>1887</v>
      </c>
    </row>
    <row r="2077" customFormat="false" ht="12.75" hidden="true" customHeight="false" outlineLevel="0" collapsed="false">
      <c r="A2077" s="0" t="n">
        <v>7292</v>
      </c>
      <c r="B2077" s="0" t="n">
        <v>7292</v>
      </c>
      <c r="C2077" s="0" t="n">
        <v>7292</v>
      </c>
      <c r="D2077" s="0" t="s">
        <v>6</v>
      </c>
      <c r="E2077" s="0" t="s">
        <v>1887</v>
      </c>
    </row>
    <row r="2078" customFormat="false" ht="12.75" hidden="true" customHeight="false" outlineLevel="0" collapsed="false">
      <c r="A2078" s="0" t="n">
        <v>7293</v>
      </c>
      <c r="B2078" s="0" t="n">
        <v>7293</v>
      </c>
      <c r="C2078" s="0" t="n">
        <v>7293</v>
      </c>
      <c r="D2078" s="0" t="s">
        <v>6</v>
      </c>
      <c r="E2078" s="0" t="s">
        <v>1888</v>
      </c>
    </row>
    <row r="2079" customFormat="false" ht="12.75" hidden="true" customHeight="false" outlineLevel="0" collapsed="false">
      <c r="A2079" s="0" t="n">
        <v>7294</v>
      </c>
      <c r="B2079" s="0" t="n">
        <v>7294</v>
      </c>
      <c r="C2079" s="0" t="n">
        <v>7294</v>
      </c>
      <c r="D2079" s="0" t="s">
        <v>6</v>
      </c>
      <c r="E2079" s="0" t="s">
        <v>1888</v>
      </c>
    </row>
    <row r="2080" customFormat="false" ht="12.75" hidden="true" customHeight="false" outlineLevel="0" collapsed="false">
      <c r="A2080" s="0" t="n">
        <v>7295</v>
      </c>
      <c r="B2080" s="0" t="n">
        <v>7295</v>
      </c>
      <c r="C2080" s="0" t="n">
        <v>7295</v>
      </c>
      <c r="D2080" s="0" t="s">
        <v>6</v>
      </c>
      <c r="E2080" s="0" t="s">
        <v>1888</v>
      </c>
    </row>
    <row r="2081" customFormat="false" ht="12.75" hidden="true" customHeight="false" outlineLevel="0" collapsed="false">
      <c r="A2081" s="0" t="n">
        <v>7296</v>
      </c>
      <c r="B2081" s="0" t="n">
        <v>7296</v>
      </c>
      <c r="C2081" s="0" t="n">
        <v>7296</v>
      </c>
      <c r="D2081" s="0" t="s">
        <v>6</v>
      </c>
      <c r="E2081" s="0" t="s">
        <v>1889</v>
      </c>
    </row>
    <row r="2082" customFormat="false" ht="12.75" hidden="true" customHeight="false" outlineLevel="0" collapsed="false">
      <c r="A2082" s="0" t="n">
        <v>7297</v>
      </c>
      <c r="B2082" s="0" t="n">
        <v>7297</v>
      </c>
      <c r="C2082" s="0" t="n">
        <v>7297</v>
      </c>
      <c r="D2082" s="0" t="s">
        <v>6</v>
      </c>
      <c r="E2082" s="0" t="s">
        <v>1890</v>
      </c>
    </row>
    <row r="2083" customFormat="false" ht="12.75" hidden="true" customHeight="false" outlineLevel="0" collapsed="false">
      <c r="A2083" s="0" t="n">
        <v>7298</v>
      </c>
      <c r="B2083" s="0" t="n">
        <v>7298</v>
      </c>
      <c r="C2083" s="0" t="n">
        <v>7298</v>
      </c>
      <c r="D2083" s="0" t="s">
        <v>6</v>
      </c>
      <c r="E2083" s="0" t="s">
        <v>1891</v>
      </c>
    </row>
    <row r="2084" customFormat="false" ht="12.75" hidden="true" customHeight="false" outlineLevel="0" collapsed="false">
      <c r="A2084" s="0" t="n">
        <v>7299</v>
      </c>
      <c r="B2084" s="0" t="n">
        <v>7299</v>
      </c>
      <c r="C2084" s="0" t="n">
        <v>7299</v>
      </c>
      <c r="D2084" s="0" t="s">
        <v>6</v>
      </c>
      <c r="E2084" s="0" t="s">
        <v>1892</v>
      </c>
    </row>
    <row r="2085" customFormat="false" ht="12.75" hidden="true" customHeight="false" outlineLevel="0" collapsed="false">
      <c r="A2085" s="0" t="n">
        <v>7300</v>
      </c>
      <c r="B2085" s="0" t="n">
        <v>7300</v>
      </c>
      <c r="C2085" s="0" t="n">
        <v>7300</v>
      </c>
      <c r="D2085" s="0" t="s">
        <v>6</v>
      </c>
      <c r="E2085" s="0" t="s">
        <v>1893</v>
      </c>
    </row>
    <row r="2086" customFormat="false" ht="12.75" hidden="true" customHeight="false" outlineLevel="0" collapsed="false">
      <c r="A2086" s="0" t="n">
        <v>7301</v>
      </c>
      <c r="B2086" s="0" t="n">
        <v>7301</v>
      </c>
      <c r="C2086" s="0" t="n">
        <v>7301</v>
      </c>
      <c r="D2086" s="0" t="s">
        <v>6</v>
      </c>
      <c r="E2086" s="0" t="n">
        <v>130</v>
      </c>
    </row>
    <row r="2087" customFormat="false" ht="12.75" hidden="true" customHeight="false" outlineLevel="0" collapsed="false">
      <c r="A2087" s="0" t="n">
        <v>7302</v>
      </c>
      <c r="B2087" s="0" t="n">
        <v>7302</v>
      </c>
      <c r="C2087" s="0" t="n">
        <v>7302</v>
      </c>
      <c r="D2087" s="0" t="s">
        <v>6</v>
      </c>
      <c r="E2087" s="0" t="s">
        <v>1860</v>
      </c>
    </row>
    <row r="2088" customFormat="false" ht="12.75" hidden="true" customHeight="false" outlineLevel="0" collapsed="false">
      <c r="A2088" s="0" t="n">
        <v>7303</v>
      </c>
      <c r="B2088" s="0" t="n">
        <v>7303</v>
      </c>
      <c r="C2088" s="0" t="n">
        <v>7303</v>
      </c>
      <c r="D2088" s="0" t="s">
        <v>6</v>
      </c>
      <c r="E2088" s="0" t="s">
        <v>1894</v>
      </c>
    </row>
    <row r="2089" customFormat="false" ht="12.75" hidden="true" customHeight="false" outlineLevel="0" collapsed="false">
      <c r="A2089" s="0" t="n">
        <v>7304</v>
      </c>
      <c r="B2089" s="0" t="n">
        <v>7304</v>
      </c>
      <c r="C2089" s="0" t="n">
        <v>7304</v>
      </c>
      <c r="D2089" s="0" t="s">
        <v>6</v>
      </c>
      <c r="E2089" s="0" t="s">
        <v>1895</v>
      </c>
    </row>
    <row r="2090" customFormat="false" ht="12.75" hidden="true" customHeight="false" outlineLevel="0" collapsed="false">
      <c r="A2090" s="0" t="n">
        <v>7305</v>
      </c>
      <c r="B2090" s="0" t="n">
        <v>7305</v>
      </c>
      <c r="C2090" s="0" t="n">
        <v>7305</v>
      </c>
      <c r="D2090" s="0" t="s">
        <v>6</v>
      </c>
      <c r="E2090" s="0" t="s">
        <v>1417</v>
      </c>
    </row>
    <row r="2091" customFormat="false" ht="12.75" hidden="true" customHeight="false" outlineLevel="0" collapsed="false">
      <c r="A2091" s="0" t="n">
        <v>7306</v>
      </c>
      <c r="B2091" s="0" t="n">
        <v>7306</v>
      </c>
      <c r="C2091" s="0" t="n">
        <v>7306</v>
      </c>
      <c r="D2091" s="0" t="s">
        <v>6</v>
      </c>
      <c r="E2091" s="0" t="s">
        <v>1896</v>
      </c>
    </row>
    <row r="2092" customFormat="false" ht="12.75" hidden="true" customHeight="false" outlineLevel="0" collapsed="false">
      <c r="A2092" s="0" t="n">
        <v>7307</v>
      </c>
      <c r="B2092" s="0" t="n">
        <v>7307</v>
      </c>
      <c r="C2092" s="0" t="n">
        <v>7307</v>
      </c>
      <c r="D2092" s="0" t="s">
        <v>6</v>
      </c>
      <c r="E2092" s="0" t="s">
        <v>1888</v>
      </c>
    </row>
    <row r="2093" customFormat="false" ht="12.75" hidden="true" customHeight="false" outlineLevel="0" collapsed="false">
      <c r="A2093" s="0" t="n">
        <v>7308</v>
      </c>
      <c r="B2093" s="0" t="n">
        <v>7308</v>
      </c>
      <c r="C2093" s="0" t="n">
        <v>7308</v>
      </c>
      <c r="D2093" s="0" t="s">
        <v>6</v>
      </c>
      <c r="E2093" s="0" t="s">
        <v>1897</v>
      </c>
    </row>
    <row r="2094" customFormat="false" ht="12.75" hidden="true" customHeight="false" outlineLevel="0" collapsed="false">
      <c r="A2094" s="0" t="n">
        <v>7309</v>
      </c>
      <c r="B2094" s="0" t="n">
        <v>7309</v>
      </c>
      <c r="C2094" s="0" t="n">
        <v>7309</v>
      </c>
      <c r="D2094" s="0" t="s">
        <v>6</v>
      </c>
      <c r="E2094" s="0" t="s">
        <v>1898</v>
      </c>
    </row>
    <row r="2095" customFormat="false" ht="12.75" hidden="true" customHeight="false" outlineLevel="0" collapsed="false">
      <c r="A2095" s="0" t="n">
        <v>7310</v>
      </c>
      <c r="B2095" s="0" t="n">
        <v>7310</v>
      </c>
      <c r="C2095" s="0" t="n">
        <v>7310</v>
      </c>
      <c r="D2095" s="0" t="s">
        <v>6</v>
      </c>
      <c r="E2095" s="0" t="s">
        <v>1899</v>
      </c>
    </row>
    <row r="2096" customFormat="false" ht="12.75" hidden="true" customHeight="false" outlineLevel="0" collapsed="false">
      <c r="A2096" s="0" t="n">
        <v>7311</v>
      </c>
      <c r="B2096" s="0" t="n">
        <v>7311</v>
      </c>
      <c r="C2096" s="0" t="n">
        <v>7311</v>
      </c>
      <c r="D2096" s="0" t="s">
        <v>6</v>
      </c>
      <c r="E2096" s="0" t="s">
        <v>1158</v>
      </c>
    </row>
    <row r="2097" customFormat="false" ht="12.75" hidden="true" customHeight="false" outlineLevel="0" collapsed="false">
      <c r="A2097" s="0" t="n">
        <v>7312</v>
      </c>
      <c r="B2097" s="0" t="n">
        <v>7312</v>
      </c>
      <c r="C2097" s="0" t="n">
        <v>7312</v>
      </c>
      <c r="D2097" s="0" t="s">
        <v>6</v>
      </c>
      <c r="E2097" s="0" t="s">
        <v>1900</v>
      </c>
    </row>
    <row r="2098" customFormat="false" ht="12.75" hidden="true" customHeight="false" outlineLevel="0" collapsed="false">
      <c r="A2098" s="0" t="n">
        <v>7313</v>
      </c>
      <c r="B2098" s="0" t="n">
        <v>7313</v>
      </c>
      <c r="C2098" s="0" t="n">
        <v>7313</v>
      </c>
      <c r="D2098" s="0" t="s">
        <v>6</v>
      </c>
      <c r="E2098" s="0" t="s">
        <v>1901</v>
      </c>
    </row>
    <row r="2099" customFormat="false" ht="12.75" hidden="true" customHeight="false" outlineLevel="0" collapsed="false">
      <c r="A2099" s="0" t="n">
        <v>7314</v>
      </c>
      <c r="B2099" s="0" t="n">
        <v>7314</v>
      </c>
      <c r="C2099" s="0" t="n">
        <v>7314</v>
      </c>
      <c r="D2099" s="0" t="s">
        <v>6</v>
      </c>
      <c r="E2099" s="0" t="s">
        <v>1902</v>
      </c>
    </row>
    <row r="2100" customFormat="false" ht="12.75" hidden="true" customHeight="false" outlineLevel="0" collapsed="false">
      <c r="A2100" s="0" t="n">
        <v>7315</v>
      </c>
      <c r="B2100" s="0" t="n">
        <v>7315</v>
      </c>
      <c r="C2100" s="0" t="n">
        <v>7315</v>
      </c>
      <c r="D2100" s="0" t="s">
        <v>6</v>
      </c>
      <c r="E2100" s="0" t="s">
        <v>1903</v>
      </c>
    </row>
    <row r="2101" customFormat="false" ht="12.75" hidden="true" customHeight="false" outlineLevel="0" collapsed="false">
      <c r="A2101" s="0" t="n">
        <v>7316</v>
      </c>
      <c r="B2101" s="0" t="n">
        <v>7316</v>
      </c>
      <c r="C2101" s="0" t="n">
        <v>7316</v>
      </c>
      <c r="D2101" s="0" t="s">
        <v>6</v>
      </c>
      <c r="E2101" s="0" t="s">
        <v>1904</v>
      </c>
    </row>
    <row r="2102" customFormat="false" ht="12.75" hidden="true" customHeight="false" outlineLevel="0" collapsed="false">
      <c r="A2102" s="0" t="n">
        <v>7317</v>
      </c>
      <c r="B2102" s="0" t="n">
        <v>7317</v>
      </c>
      <c r="C2102" s="0" t="n">
        <v>7317</v>
      </c>
      <c r="D2102" s="0" t="s">
        <v>6</v>
      </c>
      <c r="E2102" s="0" t="s">
        <v>1905</v>
      </c>
    </row>
    <row r="2103" customFormat="false" ht="12.75" hidden="true" customHeight="false" outlineLevel="0" collapsed="false">
      <c r="A2103" s="0" t="n">
        <v>7318</v>
      </c>
      <c r="B2103" s="0" t="n">
        <v>7318</v>
      </c>
      <c r="C2103" s="0" t="n">
        <v>7318</v>
      </c>
      <c r="D2103" s="0" t="s">
        <v>6</v>
      </c>
      <c r="E2103" s="0" t="s">
        <v>1906</v>
      </c>
    </row>
    <row r="2104" customFormat="false" ht="12.75" hidden="true" customHeight="false" outlineLevel="0" collapsed="false">
      <c r="A2104" s="0" t="n">
        <v>7319</v>
      </c>
      <c r="B2104" s="0" t="n">
        <v>7319</v>
      </c>
      <c r="C2104" s="0" t="n">
        <v>7319</v>
      </c>
      <c r="D2104" s="0" t="s">
        <v>6</v>
      </c>
      <c r="E2104" s="0" t="s">
        <v>1907</v>
      </c>
    </row>
    <row r="2105" customFormat="false" ht="12.75" hidden="true" customHeight="false" outlineLevel="0" collapsed="false">
      <c r="A2105" s="0" t="n">
        <v>7320</v>
      </c>
      <c r="B2105" s="0" t="n">
        <v>7320</v>
      </c>
      <c r="C2105" s="0" t="n">
        <v>7320</v>
      </c>
      <c r="D2105" s="0" t="s">
        <v>6</v>
      </c>
      <c r="E2105" s="0" t="s">
        <v>1908</v>
      </c>
    </row>
    <row r="2106" customFormat="false" ht="12.75" hidden="true" customHeight="false" outlineLevel="0" collapsed="false">
      <c r="A2106" s="0" t="n">
        <v>7321</v>
      </c>
      <c r="B2106" s="0" t="n">
        <v>7321</v>
      </c>
      <c r="C2106" s="0" t="n">
        <v>7321</v>
      </c>
      <c r="D2106" s="0" t="s">
        <v>6</v>
      </c>
      <c r="E2106" s="0" t="s">
        <v>1909</v>
      </c>
    </row>
    <row r="2107" customFormat="false" ht="12.75" hidden="true" customHeight="false" outlineLevel="0" collapsed="false">
      <c r="A2107" s="0" t="n">
        <v>7322</v>
      </c>
      <c r="B2107" s="0" t="n">
        <v>7322</v>
      </c>
      <c r="C2107" s="0" t="n">
        <v>7322</v>
      </c>
      <c r="D2107" s="0" t="s">
        <v>6</v>
      </c>
      <c r="E2107" s="0" t="s">
        <v>1910</v>
      </c>
    </row>
    <row r="2108" customFormat="false" ht="12.75" hidden="true" customHeight="false" outlineLevel="0" collapsed="false">
      <c r="A2108" s="0" t="n">
        <v>7323</v>
      </c>
      <c r="B2108" s="0" t="n">
        <v>7323</v>
      </c>
      <c r="C2108" s="0" t="n">
        <v>7323</v>
      </c>
      <c r="D2108" s="0" t="s">
        <v>6</v>
      </c>
      <c r="E2108" s="0" t="s">
        <v>1911</v>
      </c>
    </row>
    <row r="2109" customFormat="false" ht="12.75" hidden="true" customHeight="false" outlineLevel="0" collapsed="false">
      <c r="A2109" s="0" t="n">
        <v>7324</v>
      </c>
      <c r="B2109" s="0" t="n">
        <v>7324</v>
      </c>
      <c r="C2109" s="0" t="n">
        <v>7324</v>
      </c>
      <c r="D2109" s="0" t="s">
        <v>6</v>
      </c>
      <c r="E2109" s="0" t="s">
        <v>1912</v>
      </c>
    </row>
    <row r="2110" customFormat="false" ht="12.75" hidden="true" customHeight="false" outlineLevel="0" collapsed="false">
      <c r="A2110" s="0" t="n">
        <v>7325</v>
      </c>
      <c r="B2110" s="0" t="n">
        <v>7325</v>
      </c>
      <c r="C2110" s="0" t="n">
        <v>7325</v>
      </c>
      <c r="D2110" s="0" t="s">
        <v>6</v>
      </c>
      <c r="E2110" s="0" t="s">
        <v>1913</v>
      </c>
    </row>
    <row r="2111" customFormat="false" ht="12.75" hidden="true" customHeight="false" outlineLevel="0" collapsed="false">
      <c r="A2111" s="0" t="n">
        <v>7326</v>
      </c>
      <c r="B2111" s="0" t="n">
        <v>7326</v>
      </c>
      <c r="C2111" s="0" t="n">
        <v>7326</v>
      </c>
      <c r="D2111" s="0" t="s">
        <v>6</v>
      </c>
      <c r="E2111" s="0" t="s">
        <v>1914</v>
      </c>
    </row>
    <row r="2112" customFormat="false" ht="12.75" hidden="true" customHeight="false" outlineLevel="0" collapsed="false">
      <c r="A2112" s="0" t="n">
        <v>7327</v>
      </c>
      <c r="B2112" s="0" t="n">
        <v>7327</v>
      </c>
      <c r="C2112" s="0" t="n">
        <v>7327</v>
      </c>
      <c r="D2112" s="0" t="s">
        <v>6</v>
      </c>
      <c r="E2112" s="0" t="s">
        <v>1915</v>
      </c>
    </row>
    <row r="2113" customFormat="false" ht="12.75" hidden="true" customHeight="false" outlineLevel="0" collapsed="false">
      <c r="A2113" s="0" t="n">
        <v>7328</v>
      </c>
      <c r="B2113" s="0" t="n">
        <v>7328</v>
      </c>
      <c r="C2113" s="0" t="n">
        <v>7328</v>
      </c>
      <c r="D2113" s="0" t="s">
        <v>6</v>
      </c>
      <c r="E2113" s="0" t="s">
        <v>1916</v>
      </c>
    </row>
    <row r="2114" customFormat="false" ht="12.75" hidden="true" customHeight="false" outlineLevel="0" collapsed="false">
      <c r="A2114" s="0" t="n">
        <v>7329</v>
      </c>
      <c r="B2114" s="0" t="n">
        <v>7329</v>
      </c>
      <c r="C2114" s="0" t="n">
        <v>7329</v>
      </c>
      <c r="D2114" s="0" t="s">
        <v>6</v>
      </c>
      <c r="E2114" s="0" t="s">
        <v>1917</v>
      </c>
    </row>
    <row r="2115" customFormat="false" ht="12.75" hidden="true" customHeight="false" outlineLevel="0" collapsed="false">
      <c r="A2115" s="0" t="n">
        <v>7330</v>
      </c>
      <c r="B2115" s="0" t="n">
        <v>7330</v>
      </c>
      <c r="C2115" s="0" t="n">
        <v>7330</v>
      </c>
      <c r="D2115" s="0" t="s">
        <v>6</v>
      </c>
      <c r="E2115" s="0" t="s">
        <v>1918</v>
      </c>
    </row>
    <row r="2116" customFormat="false" ht="12.75" hidden="true" customHeight="false" outlineLevel="0" collapsed="false">
      <c r="A2116" s="0" t="n">
        <v>7331</v>
      </c>
      <c r="B2116" s="0" t="n">
        <v>7331</v>
      </c>
      <c r="C2116" s="0" t="n">
        <v>7331</v>
      </c>
      <c r="D2116" s="0" t="s">
        <v>6</v>
      </c>
      <c r="E2116" s="0" t="s">
        <v>1919</v>
      </c>
    </row>
    <row r="2117" customFormat="false" ht="12.75" hidden="true" customHeight="false" outlineLevel="0" collapsed="false">
      <c r="A2117" s="0" t="n">
        <v>7332</v>
      </c>
      <c r="B2117" s="0" t="n">
        <v>7332</v>
      </c>
      <c r="C2117" s="0" t="n">
        <v>7332</v>
      </c>
      <c r="D2117" s="0" t="s">
        <v>6</v>
      </c>
      <c r="E2117" s="0" t="s">
        <v>1634</v>
      </c>
    </row>
    <row r="2118" customFormat="false" ht="12.75" hidden="true" customHeight="false" outlineLevel="0" collapsed="false">
      <c r="A2118" s="0" t="n">
        <v>7333</v>
      </c>
      <c r="B2118" s="0" t="n">
        <v>7333</v>
      </c>
      <c r="C2118" s="0" t="n">
        <v>7333</v>
      </c>
      <c r="D2118" s="0" t="s">
        <v>6</v>
      </c>
      <c r="E2118" s="0" t="s">
        <v>1920</v>
      </c>
    </row>
    <row r="2119" customFormat="false" ht="12.75" hidden="true" customHeight="false" outlineLevel="0" collapsed="false">
      <c r="A2119" s="0" t="n">
        <v>7334</v>
      </c>
      <c r="B2119" s="0" t="n">
        <v>7334</v>
      </c>
      <c r="C2119" s="0" t="n">
        <v>7334</v>
      </c>
      <c r="D2119" s="0" t="s">
        <v>6</v>
      </c>
      <c r="E2119" s="0" t="s">
        <v>1921</v>
      </c>
    </row>
    <row r="2120" customFormat="false" ht="12.75" hidden="true" customHeight="false" outlineLevel="0" collapsed="false">
      <c r="A2120" s="0" t="n">
        <v>7335</v>
      </c>
      <c r="B2120" s="0" t="n">
        <v>7335</v>
      </c>
      <c r="C2120" s="0" t="n">
        <v>7335</v>
      </c>
      <c r="D2120" s="0" t="s">
        <v>6</v>
      </c>
      <c r="E2120" s="0" t="s">
        <v>1922</v>
      </c>
    </row>
    <row r="2121" customFormat="false" ht="12.75" hidden="true" customHeight="false" outlineLevel="0" collapsed="false">
      <c r="A2121" s="0" t="n">
        <v>7336</v>
      </c>
      <c r="B2121" s="0" t="n">
        <v>7336</v>
      </c>
      <c r="C2121" s="0" t="n">
        <v>7336</v>
      </c>
      <c r="D2121" s="0" t="s">
        <v>6</v>
      </c>
      <c r="E2121" s="0" t="s">
        <v>1923</v>
      </c>
    </row>
    <row r="2122" customFormat="false" ht="12.75" hidden="true" customHeight="false" outlineLevel="0" collapsed="false">
      <c r="A2122" s="0" t="n">
        <v>7337</v>
      </c>
      <c r="B2122" s="0" t="n">
        <v>7337</v>
      </c>
      <c r="C2122" s="0" t="n">
        <v>7337</v>
      </c>
      <c r="D2122" s="0" t="s">
        <v>6</v>
      </c>
      <c r="E2122" s="0" t="s">
        <v>1923</v>
      </c>
    </row>
    <row r="2123" customFormat="false" ht="12.75" hidden="true" customHeight="false" outlineLevel="0" collapsed="false">
      <c r="A2123" s="0" t="n">
        <v>7338</v>
      </c>
      <c r="B2123" s="0" t="n">
        <v>7338</v>
      </c>
      <c r="C2123" s="0" t="n">
        <v>7338</v>
      </c>
      <c r="D2123" s="0" t="s">
        <v>6</v>
      </c>
      <c r="E2123" s="0" t="s">
        <v>1924</v>
      </c>
    </row>
    <row r="2124" customFormat="false" ht="12.75" hidden="true" customHeight="false" outlineLevel="0" collapsed="false">
      <c r="A2124" s="0" t="n">
        <v>7339</v>
      </c>
      <c r="B2124" s="0" t="n">
        <v>7339</v>
      </c>
      <c r="C2124" s="0" t="n">
        <v>7339</v>
      </c>
      <c r="D2124" s="0" t="s">
        <v>6</v>
      </c>
      <c r="E2124" s="0" t="s">
        <v>1925</v>
      </c>
    </row>
    <row r="2125" customFormat="false" ht="12.75" hidden="true" customHeight="false" outlineLevel="0" collapsed="false">
      <c r="A2125" s="0" t="n">
        <v>7340</v>
      </c>
      <c r="B2125" s="0" t="n">
        <v>7340</v>
      </c>
      <c r="C2125" s="0" t="n">
        <v>7340</v>
      </c>
      <c r="D2125" s="0" t="s">
        <v>6</v>
      </c>
      <c r="E2125" s="0" t="s">
        <v>1926</v>
      </c>
    </row>
    <row r="2126" customFormat="false" ht="12.75" hidden="true" customHeight="false" outlineLevel="0" collapsed="false">
      <c r="A2126" s="0" t="n">
        <v>7341</v>
      </c>
      <c r="B2126" s="0" t="n">
        <v>7341</v>
      </c>
      <c r="C2126" s="0" t="n">
        <v>7341</v>
      </c>
      <c r="D2126" s="0" t="s">
        <v>6</v>
      </c>
      <c r="E2126" s="0" t="s">
        <v>1498</v>
      </c>
    </row>
    <row r="2127" customFormat="false" ht="12.75" hidden="true" customHeight="false" outlineLevel="0" collapsed="false">
      <c r="A2127" s="0" t="n">
        <v>7342</v>
      </c>
      <c r="B2127" s="0" t="n">
        <v>7342</v>
      </c>
      <c r="C2127" s="0" t="n">
        <v>7342</v>
      </c>
      <c r="D2127" s="0" t="s">
        <v>6</v>
      </c>
      <c r="E2127" s="0" t="s">
        <v>1927</v>
      </c>
    </row>
    <row r="2128" customFormat="false" ht="12.75" hidden="true" customHeight="false" outlineLevel="0" collapsed="false">
      <c r="A2128" s="0" t="n">
        <v>7343</v>
      </c>
      <c r="B2128" s="0" t="n">
        <v>7343</v>
      </c>
      <c r="C2128" s="0" t="n">
        <v>7343</v>
      </c>
      <c r="D2128" s="0" t="s">
        <v>6</v>
      </c>
      <c r="E2128" s="0" t="s">
        <v>1928</v>
      </c>
    </row>
    <row r="2129" customFormat="false" ht="12.75" hidden="true" customHeight="false" outlineLevel="0" collapsed="false">
      <c r="A2129" s="0" t="n">
        <v>7344</v>
      </c>
      <c r="B2129" s="0" t="n">
        <v>7344</v>
      </c>
      <c r="C2129" s="0" t="n">
        <v>7344</v>
      </c>
      <c r="D2129" s="0" t="s">
        <v>6</v>
      </c>
      <c r="E2129" s="0" t="s">
        <v>1929</v>
      </c>
    </row>
    <row r="2130" customFormat="false" ht="12.75" hidden="true" customHeight="false" outlineLevel="0" collapsed="false">
      <c r="A2130" s="0" t="n">
        <v>7345</v>
      </c>
      <c r="B2130" s="0" t="n">
        <v>7345</v>
      </c>
      <c r="C2130" s="0" t="n">
        <v>7345</v>
      </c>
      <c r="D2130" s="0" t="s">
        <v>6</v>
      </c>
      <c r="E2130" s="0" t="s">
        <v>1930</v>
      </c>
    </row>
    <row r="2131" customFormat="false" ht="12.75" hidden="true" customHeight="false" outlineLevel="0" collapsed="false">
      <c r="A2131" s="0" t="n">
        <v>7346</v>
      </c>
      <c r="B2131" s="0" t="n">
        <v>7346</v>
      </c>
      <c r="C2131" s="0" t="n">
        <v>7346</v>
      </c>
      <c r="D2131" s="0" t="s">
        <v>6</v>
      </c>
      <c r="E2131" s="0" t="s">
        <v>1815</v>
      </c>
    </row>
    <row r="2132" customFormat="false" ht="12.75" hidden="true" customHeight="false" outlineLevel="0" collapsed="false">
      <c r="A2132" s="0" t="n">
        <v>7347</v>
      </c>
      <c r="B2132" s="0" t="n">
        <v>7347</v>
      </c>
      <c r="C2132" s="0" t="n">
        <v>7347</v>
      </c>
      <c r="D2132" s="0" t="s">
        <v>6</v>
      </c>
      <c r="E2132" s="0" t="s">
        <v>1931</v>
      </c>
    </row>
    <row r="2133" customFormat="false" ht="12.75" hidden="true" customHeight="false" outlineLevel="0" collapsed="false">
      <c r="A2133" s="0" t="n">
        <v>7348</v>
      </c>
      <c r="B2133" s="0" t="n">
        <v>7348</v>
      </c>
      <c r="C2133" s="0" t="n">
        <v>7348</v>
      </c>
      <c r="D2133" s="0" t="s">
        <v>6</v>
      </c>
      <c r="E2133" s="0" t="s">
        <v>1932</v>
      </c>
    </row>
    <row r="2134" customFormat="false" ht="12.75" hidden="true" customHeight="false" outlineLevel="0" collapsed="false">
      <c r="A2134" s="0" t="n">
        <v>7349</v>
      </c>
      <c r="B2134" s="0" t="n">
        <v>7349</v>
      </c>
      <c r="C2134" s="0" t="n">
        <v>7349</v>
      </c>
      <c r="D2134" s="0" t="s">
        <v>6</v>
      </c>
      <c r="E2134" s="0" t="s">
        <v>1933</v>
      </c>
    </row>
    <row r="2135" customFormat="false" ht="12.75" hidden="true" customHeight="false" outlineLevel="0" collapsed="false">
      <c r="A2135" s="0" t="n">
        <v>7350</v>
      </c>
      <c r="B2135" s="0" t="n">
        <v>7350</v>
      </c>
      <c r="C2135" s="0" t="n">
        <v>7350</v>
      </c>
      <c r="D2135" s="0" t="s">
        <v>6</v>
      </c>
      <c r="E2135" s="0" t="s">
        <v>1934</v>
      </c>
    </row>
    <row r="2136" customFormat="false" ht="12.75" hidden="true" customHeight="false" outlineLevel="0" collapsed="false">
      <c r="A2136" s="0" t="n">
        <v>7351</v>
      </c>
      <c r="B2136" s="0" t="n">
        <v>7351</v>
      </c>
      <c r="C2136" s="0" t="n">
        <v>7351</v>
      </c>
      <c r="D2136" s="0" t="s">
        <v>6</v>
      </c>
      <c r="E2136" s="0" t="s">
        <v>1935</v>
      </c>
    </row>
    <row r="2137" customFormat="false" ht="12.75" hidden="true" customHeight="false" outlineLevel="0" collapsed="false">
      <c r="A2137" s="0" t="n">
        <v>7352</v>
      </c>
      <c r="B2137" s="0" t="n">
        <v>7352</v>
      </c>
      <c r="C2137" s="0" t="n">
        <v>7352</v>
      </c>
      <c r="D2137" s="0" t="s">
        <v>6</v>
      </c>
      <c r="E2137" s="0" t="s">
        <v>1936</v>
      </c>
    </row>
    <row r="2138" customFormat="false" ht="12.75" hidden="true" customHeight="false" outlineLevel="0" collapsed="false">
      <c r="A2138" s="0" t="n">
        <v>7353</v>
      </c>
      <c r="B2138" s="0" t="n">
        <v>7353</v>
      </c>
      <c r="C2138" s="0" t="n">
        <v>7353</v>
      </c>
      <c r="D2138" s="0" t="s">
        <v>6</v>
      </c>
      <c r="E2138" s="0" t="s">
        <v>1745</v>
      </c>
    </row>
    <row r="2139" customFormat="false" ht="12.75" hidden="true" customHeight="false" outlineLevel="0" collapsed="false">
      <c r="A2139" s="0" t="n">
        <v>7354</v>
      </c>
      <c r="B2139" s="0" t="n">
        <v>7354</v>
      </c>
      <c r="C2139" s="0" t="n">
        <v>7354</v>
      </c>
      <c r="D2139" s="0" t="s">
        <v>6</v>
      </c>
      <c r="E2139" s="0" t="s">
        <v>1937</v>
      </c>
    </row>
    <row r="2140" customFormat="false" ht="12.75" hidden="true" customHeight="false" outlineLevel="0" collapsed="false">
      <c r="A2140" s="0" t="n">
        <v>7355</v>
      </c>
      <c r="B2140" s="0" t="n">
        <v>7355</v>
      </c>
      <c r="C2140" s="0" t="n">
        <v>7355</v>
      </c>
      <c r="D2140" s="0" t="s">
        <v>6</v>
      </c>
      <c r="E2140" s="0" t="s">
        <v>1938</v>
      </c>
    </row>
    <row r="2141" customFormat="false" ht="12.75" hidden="true" customHeight="false" outlineLevel="0" collapsed="false">
      <c r="A2141" s="0" t="n">
        <v>7356</v>
      </c>
      <c r="B2141" s="0" t="n">
        <v>7356</v>
      </c>
      <c r="C2141" s="0" t="n">
        <v>7356</v>
      </c>
      <c r="D2141" s="0" t="s">
        <v>6</v>
      </c>
      <c r="E2141" s="0" t="s">
        <v>1939</v>
      </c>
    </row>
    <row r="2142" customFormat="false" ht="12.75" hidden="true" customHeight="false" outlineLevel="0" collapsed="false">
      <c r="A2142" s="0" t="n">
        <v>7357</v>
      </c>
      <c r="B2142" s="0" t="n">
        <v>7357</v>
      </c>
      <c r="C2142" s="0" t="n">
        <v>7357</v>
      </c>
      <c r="D2142" s="0" t="s">
        <v>6</v>
      </c>
      <c r="E2142" s="0" t="s">
        <v>1802</v>
      </c>
    </row>
    <row r="2143" customFormat="false" ht="12.75" hidden="true" customHeight="false" outlineLevel="0" collapsed="false">
      <c r="A2143" s="0" t="n">
        <v>7358</v>
      </c>
      <c r="B2143" s="0" t="n">
        <v>7358</v>
      </c>
      <c r="C2143" s="0" t="n">
        <v>7358</v>
      </c>
      <c r="D2143" s="0" t="s">
        <v>6</v>
      </c>
      <c r="E2143" s="0" t="s">
        <v>1940</v>
      </c>
    </row>
    <row r="2144" customFormat="false" ht="12.75" hidden="true" customHeight="false" outlineLevel="0" collapsed="false">
      <c r="A2144" s="0" t="n">
        <v>7359</v>
      </c>
      <c r="B2144" s="0" t="n">
        <v>7359</v>
      </c>
      <c r="C2144" s="0" t="n">
        <v>7359</v>
      </c>
      <c r="D2144" s="0" t="s">
        <v>6</v>
      </c>
      <c r="E2144" s="0" t="s">
        <v>1941</v>
      </c>
    </row>
    <row r="2145" customFormat="false" ht="12.75" hidden="true" customHeight="false" outlineLevel="0" collapsed="false">
      <c r="A2145" s="0" t="n">
        <v>7360</v>
      </c>
      <c r="B2145" s="0" t="n">
        <v>7360</v>
      </c>
      <c r="C2145" s="0" t="n">
        <v>7360</v>
      </c>
      <c r="D2145" s="0" t="s">
        <v>6</v>
      </c>
      <c r="E2145" s="0" t="s">
        <v>1942</v>
      </c>
    </row>
    <row r="2146" customFormat="false" ht="12.75" hidden="true" customHeight="false" outlineLevel="0" collapsed="false">
      <c r="A2146" s="0" t="n">
        <v>7361</v>
      </c>
      <c r="B2146" s="0" t="n">
        <v>7361</v>
      </c>
      <c r="C2146" s="0" t="n">
        <v>7361</v>
      </c>
      <c r="D2146" s="0" t="s">
        <v>6</v>
      </c>
      <c r="E2146" s="0" t="s">
        <v>1779</v>
      </c>
    </row>
    <row r="2147" customFormat="false" ht="12.75" hidden="true" customHeight="false" outlineLevel="0" collapsed="false">
      <c r="A2147" s="0" t="n">
        <v>7362</v>
      </c>
      <c r="B2147" s="0" t="n">
        <v>7362</v>
      </c>
      <c r="C2147" s="0" t="n">
        <v>7362</v>
      </c>
      <c r="D2147" s="0" t="s">
        <v>6</v>
      </c>
      <c r="E2147" s="0" t="s">
        <v>1943</v>
      </c>
    </row>
    <row r="2148" customFormat="false" ht="12.75" hidden="true" customHeight="false" outlineLevel="0" collapsed="false">
      <c r="A2148" s="0" t="n">
        <v>7363</v>
      </c>
      <c r="B2148" s="0" t="n">
        <v>7363</v>
      </c>
      <c r="C2148" s="0" t="n">
        <v>7363</v>
      </c>
      <c r="D2148" s="0" t="s">
        <v>6</v>
      </c>
      <c r="E2148" s="0" t="s">
        <v>1944</v>
      </c>
    </row>
    <row r="2149" customFormat="false" ht="12.75" hidden="true" customHeight="false" outlineLevel="0" collapsed="false">
      <c r="A2149" s="0" t="n">
        <v>7364</v>
      </c>
      <c r="B2149" s="0" t="n">
        <v>7364</v>
      </c>
      <c r="C2149" s="0" t="n">
        <v>7364</v>
      </c>
      <c r="D2149" s="0" t="s">
        <v>6</v>
      </c>
      <c r="E2149" s="0" t="s">
        <v>1478</v>
      </c>
    </row>
    <row r="2150" customFormat="false" ht="12.75" hidden="true" customHeight="false" outlineLevel="0" collapsed="false">
      <c r="A2150" s="0" t="n">
        <v>7365</v>
      </c>
      <c r="B2150" s="0" t="n">
        <v>7365</v>
      </c>
      <c r="C2150" s="0" t="n">
        <v>7365</v>
      </c>
      <c r="D2150" s="0" t="s">
        <v>6</v>
      </c>
      <c r="E2150" s="0" t="s">
        <v>1945</v>
      </c>
    </row>
    <row r="2151" customFormat="false" ht="12.75" hidden="true" customHeight="false" outlineLevel="0" collapsed="false">
      <c r="A2151" s="0" t="n">
        <v>7366</v>
      </c>
      <c r="B2151" s="0" t="n">
        <v>7366</v>
      </c>
      <c r="C2151" s="0" t="n">
        <v>7366</v>
      </c>
      <c r="D2151" s="0" t="s">
        <v>6</v>
      </c>
      <c r="E2151" s="0" t="s">
        <v>1945</v>
      </c>
    </row>
    <row r="2152" customFormat="false" ht="12.75" hidden="true" customHeight="false" outlineLevel="0" collapsed="false">
      <c r="A2152" s="0" t="n">
        <v>7367</v>
      </c>
      <c r="B2152" s="0" t="n">
        <v>7367</v>
      </c>
      <c r="C2152" s="0" t="n">
        <v>7367</v>
      </c>
      <c r="D2152" s="0" t="s">
        <v>6</v>
      </c>
      <c r="E2152" s="0" t="s">
        <v>1946</v>
      </c>
    </row>
    <row r="2153" customFormat="false" ht="12.75" hidden="true" customHeight="false" outlineLevel="0" collapsed="false">
      <c r="A2153" s="0" t="n">
        <v>7368</v>
      </c>
      <c r="B2153" s="0" t="n">
        <v>7368</v>
      </c>
      <c r="C2153" s="0" t="n">
        <v>7368</v>
      </c>
      <c r="D2153" s="0" t="s">
        <v>6</v>
      </c>
      <c r="E2153" s="0" t="s">
        <v>1947</v>
      </c>
    </row>
    <row r="2154" customFormat="false" ht="12.75" hidden="true" customHeight="false" outlineLevel="0" collapsed="false">
      <c r="A2154" s="0" t="n">
        <v>7369</v>
      </c>
      <c r="B2154" s="0" t="n">
        <v>7369</v>
      </c>
      <c r="C2154" s="0" t="n">
        <v>7369</v>
      </c>
      <c r="D2154" s="0" t="s">
        <v>6</v>
      </c>
      <c r="E2154" s="0" t="s">
        <v>1948</v>
      </c>
    </row>
    <row r="2155" customFormat="false" ht="12.75" hidden="true" customHeight="false" outlineLevel="0" collapsed="false">
      <c r="A2155" s="0" t="n">
        <v>7370</v>
      </c>
      <c r="B2155" s="0" t="n">
        <v>7370</v>
      </c>
      <c r="C2155" s="0" t="n">
        <v>7370</v>
      </c>
      <c r="D2155" s="0" t="s">
        <v>6</v>
      </c>
      <c r="E2155" s="0" t="s">
        <v>1949</v>
      </c>
    </row>
    <row r="2156" customFormat="false" ht="12.75" hidden="true" customHeight="false" outlineLevel="0" collapsed="false">
      <c r="A2156" s="0" t="n">
        <v>7371</v>
      </c>
      <c r="B2156" s="0" t="n">
        <v>7371</v>
      </c>
      <c r="C2156" s="0" t="n">
        <v>7371</v>
      </c>
      <c r="D2156" s="0" t="s">
        <v>6</v>
      </c>
      <c r="E2156" s="0" t="s">
        <v>1950</v>
      </c>
    </row>
    <row r="2157" customFormat="false" ht="12.75" hidden="true" customHeight="false" outlineLevel="0" collapsed="false">
      <c r="A2157" s="0" t="n">
        <v>7372</v>
      </c>
      <c r="B2157" s="0" t="n">
        <v>7372</v>
      </c>
      <c r="C2157" s="0" t="n">
        <v>7372</v>
      </c>
      <c r="D2157" s="0" t="s">
        <v>6</v>
      </c>
      <c r="E2157" s="0" t="s">
        <v>1951</v>
      </c>
    </row>
    <row r="2158" customFormat="false" ht="12.75" hidden="true" customHeight="false" outlineLevel="0" collapsed="false">
      <c r="A2158" s="0" t="n">
        <v>7373</v>
      </c>
      <c r="B2158" s="0" t="n">
        <v>7373</v>
      </c>
      <c r="C2158" s="0" t="n">
        <v>7373</v>
      </c>
      <c r="D2158" s="0" t="s">
        <v>6</v>
      </c>
      <c r="E2158" s="0" t="s">
        <v>1952</v>
      </c>
    </row>
    <row r="2159" customFormat="false" ht="12.75" hidden="true" customHeight="false" outlineLevel="0" collapsed="false">
      <c r="A2159" s="0" t="n">
        <v>7374</v>
      </c>
      <c r="B2159" s="0" t="n">
        <v>7374</v>
      </c>
      <c r="C2159" s="0" t="n">
        <v>7374</v>
      </c>
      <c r="D2159" s="0" t="s">
        <v>6</v>
      </c>
      <c r="E2159" s="0" t="s">
        <v>1953</v>
      </c>
    </row>
    <row r="2160" customFormat="false" ht="12.75" hidden="true" customHeight="false" outlineLevel="0" collapsed="false">
      <c r="A2160" s="0" t="n">
        <v>7375</v>
      </c>
      <c r="B2160" s="0" t="n">
        <v>7375</v>
      </c>
      <c r="C2160" s="0" t="n">
        <v>7375</v>
      </c>
      <c r="D2160" s="0" t="s">
        <v>6</v>
      </c>
      <c r="E2160" s="0" t="s">
        <v>1954</v>
      </c>
    </row>
    <row r="2161" customFormat="false" ht="12.75" hidden="true" customHeight="false" outlineLevel="0" collapsed="false">
      <c r="A2161" s="0" t="n">
        <v>7376</v>
      </c>
      <c r="B2161" s="0" t="n">
        <v>7376</v>
      </c>
      <c r="C2161" s="0" t="n">
        <v>7376</v>
      </c>
      <c r="D2161" s="0" t="s">
        <v>6</v>
      </c>
      <c r="E2161" s="0" t="s">
        <v>1955</v>
      </c>
    </row>
    <row r="2162" customFormat="false" ht="12.75" hidden="true" customHeight="false" outlineLevel="0" collapsed="false">
      <c r="A2162" s="0" t="n">
        <v>7377</v>
      </c>
      <c r="B2162" s="0" t="n">
        <v>7377</v>
      </c>
      <c r="C2162" s="0" t="n">
        <v>7377</v>
      </c>
      <c r="D2162" s="0" t="s">
        <v>6</v>
      </c>
      <c r="E2162" s="0" t="s">
        <v>1956</v>
      </c>
    </row>
    <row r="2163" customFormat="false" ht="12.75" hidden="true" customHeight="false" outlineLevel="0" collapsed="false">
      <c r="A2163" s="0" t="n">
        <v>7378</v>
      </c>
      <c r="B2163" s="0" t="n">
        <v>7378</v>
      </c>
      <c r="C2163" s="0" t="n">
        <v>7378</v>
      </c>
      <c r="D2163" s="0" t="s">
        <v>6</v>
      </c>
      <c r="E2163" s="0" t="s">
        <v>1487</v>
      </c>
    </row>
    <row r="2164" customFormat="false" ht="12.75" hidden="true" customHeight="false" outlineLevel="0" collapsed="false">
      <c r="A2164" s="0" t="n">
        <v>7379</v>
      </c>
      <c r="B2164" s="0" t="n">
        <v>7379</v>
      </c>
      <c r="C2164" s="0" t="n">
        <v>7379</v>
      </c>
      <c r="D2164" s="0" t="s">
        <v>6</v>
      </c>
      <c r="E2164" s="0" t="s">
        <v>1957</v>
      </c>
    </row>
    <row r="2165" customFormat="false" ht="12.75" hidden="true" customHeight="false" outlineLevel="0" collapsed="false">
      <c r="A2165" s="0" t="n">
        <v>7380</v>
      </c>
      <c r="B2165" s="0" t="n">
        <v>7380</v>
      </c>
      <c r="C2165" s="0" t="n">
        <v>7380</v>
      </c>
      <c r="D2165" s="0" t="s">
        <v>6</v>
      </c>
      <c r="E2165" s="0" t="s">
        <v>1958</v>
      </c>
    </row>
    <row r="2166" customFormat="false" ht="12.75" hidden="true" customHeight="false" outlineLevel="0" collapsed="false">
      <c r="A2166" s="0" t="n">
        <v>7381</v>
      </c>
      <c r="B2166" s="0" t="n">
        <v>7381</v>
      </c>
      <c r="C2166" s="0" t="n">
        <v>7381</v>
      </c>
      <c r="D2166" s="0" t="s">
        <v>6</v>
      </c>
      <c r="E2166" s="0" t="s">
        <v>1504</v>
      </c>
    </row>
    <row r="2167" customFormat="false" ht="12.75" hidden="true" customHeight="false" outlineLevel="0" collapsed="false">
      <c r="A2167" s="0" t="n">
        <v>7382</v>
      </c>
      <c r="B2167" s="0" t="n">
        <v>7382</v>
      </c>
      <c r="C2167" s="0" t="n">
        <v>7382</v>
      </c>
      <c r="D2167" s="0" t="s">
        <v>6</v>
      </c>
      <c r="E2167" s="0" t="s">
        <v>1959</v>
      </c>
    </row>
    <row r="2168" customFormat="false" ht="12.75" hidden="true" customHeight="false" outlineLevel="0" collapsed="false">
      <c r="A2168" s="0" t="n">
        <v>7383</v>
      </c>
      <c r="B2168" s="0" t="n">
        <v>7383</v>
      </c>
      <c r="C2168" s="0" t="n">
        <v>7383</v>
      </c>
      <c r="D2168" s="0" t="s">
        <v>6</v>
      </c>
      <c r="E2168" s="0" t="s">
        <v>1960</v>
      </c>
    </row>
    <row r="2169" customFormat="false" ht="12.75" hidden="true" customHeight="false" outlineLevel="0" collapsed="false">
      <c r="A2169" s="0" t="n">
        <v>7384</v>
      </c>
      <c r="B2169" s="0" t="n">
        <v>7384</v>
      </c>
      <c r="C2169" s="0" t="n">
        <v>7384</v>
      </c>
      <c r="D2169" s="0" t="s">
        <v>6</v>
      </c>
      <c r="E2169" s="0" t="s">
        <v>1961</v>
      </c>
    </row>
    <row r="2170" customFormat="false" ht="12.75" hidden="true" customHeight="false" outlineLevel="0" collapsed="false">
      <c r="A2170" s="0" t="n">
        <v>7385</v>
      </c>
      <c r="B2170" s="0" t="n">
        <v>7385</v>
      </c>
      <c r="C2170" s="0" t="n">
        <v>7385</v>
      </c>
      <c r="D2170" s="0" t="s">
        <v>6</v>
      </c>
      <c r="E2170" s="0" t="s">
        <v>1962</v>
      </c>
    </row>
    <row r="2171" customFormat="false" ht="12.75" hidden="true" customHeight="false" outlineLevel="0" collapsed="false">
      <c r="A2171" s="0" t="n">
        <v>7386</v>
      </c>
      <c r="B2171" s="0" t="n">
        <v>7386</v>
      </c>
      <c r="C2171" s="0" t="n">
        <v>7386</v>
      </c>
      <c r="D2171" s="0" t="s">
        <v>6</v>
      </c>
      <c r="E2171" s="0" t="s">
        <v>1963</v>
      </c>
    </row>
    <row r="2172" customFormat="false" ht="12.75" hidden="true" customHeight="false" outlineLevel="0" collapsed="false">
      <c r="A2172" s="0" t="n">
        <v>7387</v>
      </c>
      <c r="B2172" s="0" t="n">
        <v>7387</v>
      </c>
      <c r="C2172" s="0" t="n">
        <v>7387</v>
      </c>
      <c r="D2172" s="0" t="s">
        <v>6</v>
      </c>
      <c r="E2172" s="0" t="s">
        <v>1964</v>
      </c>
    </row>
    <row r="2173" customFormat="false" ht="12.75" hidden="true" customHeight="false" outlineLevel="0" collapsed="false">
      <c r="A2173" s="0" t="n">
        <v>7388</v>
      </c>
      <c r="B2173" s="0" t="n">
        <v>7388</v>
      </c>
      <c r="C2173" s="0" t="n">
        <v>7388</v>
      </c>
      <c r="D2173" s="0" t="s">
        <v>6</v>
      </c>
      <c r="E2173" s="0" t="s">
        <v>1965</v>
      </c>
    </row>
    <row r="2174" customFormat="false" ht="12.75" hidden="true" customHeight="false" outlineLevel="0" collapsed="false">
      <c r="A2174" s="0" t="n">
        <v>7389</v>
      </c>
      <c r="B2174" s="0" t="n">
        <v>7389</v>
      </c>
      <c r="C2174" s="0" t="n">
        <v>7389</v>
      </c>
      <c r="D2174" s="0" t="s">
        <v>6</v>
      </c>
      <c r="E2174" s="0" t="s">
        <v>1966</v>
      </c>
    </row>
    <row r="2175" customFormat="false" ht="12.75" hidden="true" customHeight="false" outlineLevel="0" collapsed="false">
      <c r="A2175" s="0" t="n">
        <v>7390</v>
      </c>
      <c r="B2175" s="0" t="n">
        <v>7390</v>
      </c>
      <c r="C2175" s="0" t="n">
        <v>7390</v>
      </c>
      <c r="D2175" s="0" t="s">
        <v>6</v>
      </c>
      <c r="E2175" s="0" t="s">
        <v>1967</v>
      </c>
    </row>
    <row r="2176" customFormat="false" ht="12.75" hidden="true" customHeight="false" outlineLevel="0" collapsed="false">
      <c r="A2176" s="0" t="n">
        <v>7391</v>
      </c>
      <c r="B2176" s="0" t="n">
        <v>7391</v>
      </c>
      <c r="C2176" s="0" t="n">
        <v>7391</v>
      </c>
      <c r="D2176" s="0" t="s">
        <v>6</v>
      </c>
      <c r="E2176" s="0" t="s">
        <v>1968</v>
      </c>
    </row>
    <row r="2177" customFormat="false" ht="12.75" hidden="true" customHeight="false" outlineLevel="0" collapsed="false">
      <c r="A2177" s="0" t="n">
        <v>7392</v>
      </c>
      <c r="B2177" s="0" t="n">
        <v>7392</v>
      </c>
      <c r="C2177" s="0" t="n">
        <v>7392</v>
      </c>
      <c r="D2177" s="0" t="s">
        <v>6</v>
      </c>
      <c r="E2177" s="0" t="s">
        <v>1764</v>
      </c>
    </row>
    <row r="2178" customFormat="false" ht="12.75" hidden="true" customHeight="false" outlineLevel="0" collapsed="false">
      <c r="A2178" s="0" t="n">
        <v>7393</v>
      </c>
      <c r="B2178" s="0" t="n">
        <v>7393</v>
      </c>
      <c r="C2178" s="0" t="n">
        <v>7393</v>
      </c>
      <c r="D2178" s="0" t="s">
        <v>6</v>
      </c>
      <c r="E2178" s="0" t="s">
        <v>1760</v>
      </c>
    </row>
    <row r="2179" customFormat="false" ht="12.75" hidden="true" customHeight="false" outlineLevel="0" collapsed="false">
      <c r="A2179" s="0" t="n">
        <v>7394</v>
      </c>
      <c r="B2179" s="0" t="n">
        <v>7394</v>
      </c>
      <c r="C2179" s="0" t="n">
        <v>7394</v>
      </c>
      <c r="D2179" s="0" t="s">
        <v>6</v>
      </c>
      <c r="E2179" s="0" t="s">
        <v>1969</v>
      </c>
    </row>
    <row r="2180" customFormat="false" ht="12.75" hidden="true" customHeight="false" outlineLevel="0" collapsed="false">
      <c r="A2180" s="0" t="n">
        <v>7395</v>
      </c>
      <c r="B2180" s="0" t="n">
        <v>7395</v>
      </c>
      <c r="C2180" s="0" t="n">
        <v>7395</v>
      </c>
      <c r="D2180" s="0" t="s">
        <v>6</v>
      </c>
      <c r="E2180" s="0" t="s">
        <v>1970</v>
      </c>
    </row>
    <row r="2181" customFormat="false" ht="12.75" hidden="true" customHeight="false" outlineLevel="0" collapsed="false">
      <c r="A2181" s="0" t="n">
        <v>7396</v>
      </c>
      <c r="B2181" s="0" t="n">
        <v>7396</v>
      </c>
      <c r="C2181" s="0" t="n">
        <v>7396</v>
      </c>
      <c r="D2181" s="0" t="s">
        <v>6</v>
      </c>
      <c r="E2181" s="0" t="s">
        <v>1971</v>
      </c>
    </row>
    <row r="2182" customFormat="false" ht="12.75" hidden="true" customHeight="false" outlineLevel="0" collapsed="false">
      <c r="A2182" s="0" t="n">
        <v>7397</v>
      </c>
      <c r="B2182" s="0" t="n">
        <v>7397</v>
      </c>
      <c r="C2182" s="0" t="n">
        <v>7397</v>
      </c>
      <c r="D2182" s="0" t="s">
        <v>6</v>
      </c>
      <c r="E2182" s="0" t="s">
        <v>1399</v>
      </c>
    </row>
    <row r="2183" customFormat="false" ht="12.75" hidden="true" customHeight="false" outlineLevel="0" collapsed="false">
      <c r="A2183" s="0" t="n">
        <v>7398</v>
      </c>
      <c r="B2183" s="0" t="n">
        <v>7398</v>
      </c>
      <c r="C2183" s="0" t="n">
        <v>7398</v>
      </c>
      <c r="D2183" s="0" t="s">
        <v>6</v>
      </c>
      <c r="E2183" s="0" t="s">
        <v>1610</v>
      </c>
    </row>
    <row r="2184" customFormat="false" ht="12.75" hidden="true" customHeight="false" outlineLevel="0" collapsed="false">
      <c r="A2184" s="0" t="n">
        <v>7399</v>
      </c>
      <c r="B2184" s="0" t="n">
        <v>7399</v>
      </c>
      <c r="C2184" s="0" t="n">
        <v>7399</v>
      </c>
      <c r="D2184" s="0" t="s">
        <v>6</v>
      </c>
      <c r="E2184" s="0" t="s">
        <v>1289</v>
      </c>
    </row>
    <row r="2185" customFormat="false" ht="12.75" hidden="true" customHeight="false" outlineLevel="0" collapsed="false">
      <c r="A2185" s="0" t="n">
        <v>7400</v>
      </c>
      <c r="B2185" s="0" t="n">
        <v>7400</v>
      </c>
      <c r="C2185" s="0" t="n">
        <v>7400</v>
      </c>
      <c r="D2185" s="0" t="s">
        <v>6</v>
      </c>
      <c r="E2185" s="0" t="s">
        <v>1972</v>
      </c>
    </row>
    <row r="2186" customFormat="false" ht="12.75" hidden="true" customHeight="false" outlineLevel="0" collapsed="false">
      <c r="A2186" s="0" t="n">
        <v>7401</v>
      </c>
      <c r="B2186" s="0" t="n">
        <v>7401</v>
      </c>
      <c r="C2186" s="0" t="n">
        <v>7401</v>
      </c>
      <c r="D2186" s="0" t="s">
        <v>6</v>
      </c>
      <c r="E2186" s="0" t="s">
        <v>1973</v>
      </c>
    </row>
    <row r="2187" customFormat="false" ht="12.75" hidden="true" customHeight="false" outlineLevel="0" collapsed="false">
      <c r="A2187" s="0" t="n">
        <v>7402</v>
      </c>
      <c r="B2187" s="0" t="n">
        <v>7402</v>
      </c>
      <c r="C2187" s="0" t="n">
        <v>7402</v>
      </c>
      <c r="D2187" s="0" t="s">
        <v>6</v>
      </c>
      <c r="E2187" s="0" t="s">
        <v>1974</v>
      </c>
    </row>
    <row r="2188" customFormat="false" ht="12.75" hidden="true" customHeight="false" outlineLevel="0" collapsed="false">
      <c r="A2188" s="0" t="n">
        <v>7403</v>
      </c>
      <c r="B2188" s="0" t="n">
        <v>7403</v>
      </c>
      <c r="C2188" s="0" t="n">
        <v>7403</v>
      </c>
      <c r="D2188" s="0" t="s">
        <v>6</v>
      </c>
      <c r="E2188" s="0" t="s">
        <v>1975</v>
      </c>
    </row>
    <row r="2189" customFormat="false" ht="12.75" hidden="true" customHeight="false" outlineLevel="0" collapsed="false">
      <c r="A2189" s="0" t="n">
        <v>7404</v>
      </c>
      <c r="B2189" s="0" t="n">
        <v>7404</v>
      </c>
      <c r="C2189" s="0" t="n">
        <v>7404</v>
      </c>
      <c r="D2189" s="0" t="s">
        <v>6</v>
      </c>
      <c r="E2189" s="0" t="s">
        <v>1976</v>
      </c>
    </row>
    <row r="2190" customFormat="false" ht="12.75" hidden="true" customHeight="false" outlineLevel="0" collapsed="false">
      <c r="A2190" s="0" t="n">
        <v>7405</v>
      </c>
      <c r="B2190" s="0" t="n">
        <v>7405</v>
      </c>
      <c r="C2190" s="0" t="n">
        <v>7405</v>
      </c>
      <c r="D2190" s="0" t="s">
        <v>6</v>
      </c>
      <c r="E2190" s="0" t="s">
        <v>1138</v>
      </c>
    </row>
    <row r="2191" customFormat="false" ht="12.75" hidden="true" customHeight="false" outlineLevel="0" collapsed="false">
      <c r="A2191" s="0" t="n">
        <v>7406</v>
      </c>
      <c r="B2191" s="0" t="n">
        <v>7406</v>
      </c>
      <c r="C2191" s="0" t="n">
        <v>7406</v>
      </c>
      <c r="D2191" s="0" t="s">
        <v>6</v>
      </c>
      <c r="E2191" s="0" t="s">
        <v>1977</v>
      </c>
    </row>
    <row r="2192" customFormat="false" ht="12.75" hidden="true" customHeight="false" outlineLevel="0" collapsed="false">
      <c r="A2192" s="0" t="n">
        <v>7407</v>
      </c>
      <c r="B2192" s="0" t="n">
        <v>7407</v>
      </c>
      <c r="C2192" s="0" t="n">
        <v>7407</v>
      </c>
      <c r="D2192" s="0" t="s">
        <v>6</v>
      </c>
      <c r="E2192" s="0" t="s">
        <v>1978</v>
      </c>
    </row>
    <row r="2193" customFormat="false" ht="12.75" hidden="true" customHeight="false" outlineLevel="0" collapsed="false">
      <c r="A2193" s="0" t="n">
        <v>7408</v>
      </c>
      <c r="B2193" s="0" t="n">
        <v>7408</v>
      </c>
      <c r="C2193" s="0" t="n">
        <v>7408</v>
      </c>
      <c r="D2193" s="0" t="s">
        <v>6</v>
      </c>
      <c r="E2193" s="0" t="s">
        <v>1979</v>
      </c>
    </row>
    <row r="2194" customFormat="false" ht="12.75" hidden="true" customHeight="false" outlineLevel="0" collapsed="false">
      <c r="A2194" s="0" t="n">
        <v>7409</v>
      </c>
      <c r="B2194" s="0" t="n">
        <v>7409</v>
      </c>
      <c r="C2194" s="0" t="n">
        <v>7409</v>
      </c>
      <c r="D2194" s="0" t="s">
        <v>6</v>
      </c>
      <c r="E2194" s="0" t="s">
        <v>1980</v>
      </c>
    </row>
    <row r="2195" customFormat="false" ht="12.75" hidden="true" customHeight="false" outlineLevel="0" collapsed="false">
      <c r="A2195" s="0" t="n">
        <v>7410</v>
      </c>
      <c r="B2195" s="0" t="n">
        <v>7410</v>
      </c>
      <c r="C2195" s="0" t="n">
        <v>7410</v>
      </c>
      <c r="D2195" s="0" t="s">
        <v>6</v>
      </c>
      <c r="E2195" s="0" t="s">
        <v>1981</v>
      </c>
    </row>
    <row r="2196" customFormat="false" ht="12.75" hidden="true" customHeight="false" outlineLevel="0" collapsed="false">
      <c r="A2196" s="0" t="n">
        <v>7411</v>
      </c>
      <c r="B2196" s="0" t="n">
        <v>7411</v>
      </c>
      <c r="C2196" s="0" t="n">
        <v>7411</v>
      </c>
      <c r="D2196" s="0" t="s">
        <v>6</v>
      </c>
      <c r="E2196" s="0" t="s">
        <v>1982</v>
      </c>
    </row>
    <row r="2197" customFormat="false" ht="17.25" hidden="false" customHeight="true" outlineLevel="0" collapsed="false">
      <c r="A2197" s="0" t="n">
        <v>7412</v>
      </c>
      <c r="B2197" s="0" t="n">
        <v>7412</v>
      </c>
      <c r="C2197" s="0" t="n">
        <v>7412</v>
      </c>
      <c r="D2197" s="0" t="s">
        <v>6</v>
      </c>
      <c r="E2197" s="0" t="s">
        <v>1983</v>
      </c>
    </row>
    <row r="2198" customFormat="false" ht="12.75" hidden="true" customHeight="false" outlineLevel="0" collapsed="false">
      <c r="A2198" s="0" t="n">
        <v>7413</v>
      </c>
      <c r="B2198" s="0" t="n">
        <v>7413</v>
      </c>
      <c r="C2198" s="0" t="n">
        <v>7413</v>
      </c>
      <c r="D2198" s="0" t="s">
        <v>6</v>
      </c>
      <c r="E2198" s="0" t="s">
        <v>1984</v>
      </c>
    </row>
    <row r="2199" customFormat="false" ht="12.75" hidden="true" customHeight="false" outlineLevel="0" collapsed="false">
      <c r="A2199" s="0" t="n">
        <v>7414</v>
      </c>
      <c r="B2199" s="0" t="n">
        <v>7414</v>
      </c>
      <c r="C2199" s="0" t="n">
        <v>7414</v>
      </c>
      <c r="D2199" s="0" t="s">
        <v>6</v>
      </c>
      <c r="E2199" s="0" t="s">
        <v>1582</v>
      </c>
    </row>
    <row r="2200" customFormat="false" ht="12.75" hidden="true" customHeight="false" outlineLevel="0" collapsed="false">
      <c r="A2200" s="0" t="n">
        <v>7415</v>
      </c>
      <c r="B2200" s="0" t="n">
        <v>7415</v>
      </c>
      <c r="C2200" s="0" t="n">
        <v>7415</v>
      </c>
      <c r="D2200" s="0" t="s">
        <v>6</v>
      </c>
      <c r="E2200" s="0" t="s">
        <v>1985</v>
      </c>
    </row>
    <row r="2201" customFormat="false" ht="12.75" hidden="true" customHeight="false" outlineLevel="0" collapsed="false">
      <c r="A2201" s="0" t="n">
        <v>7416</v>
      </c>
      <c r="B2201" s="0" t="n">
        <v>7416</v>
      </c>
      <c r="C2201" s="0" t="n">
        <v>7416</v>
      </c>
      <c r="D2201" s="0" t="s">
        <v>6</v>
      </c>
      <c r="E2201" s="0" t="s">
        <v>1986</v>
      </c>
    </row>
    <row r="2202" customFormat="false" ht="12.75" hidden="true" customHeight="false" outlineLevel="0" collapsed="false">
      <c r="A2202" s="0" t="n">
        <v>7417</v>
      </c>
      <c r="B2202" s="0" t="n">
        <v>7417</v>
      </c>
      <c r="C2202" s="0" t="n">
        <v>7417</v>
      </c>
      <c r="D2202" s="0" t="s">
        <v>6</v>
      </c>
      <c r="E2202" s="0" t="s">
        <v>1987</v>
      </c>
    </row>
    <row r="2203" customFormat="false" ht="12.75" hidden="true" customHeight="false" outlineLevel="0" collapsed="false">
      <c r="A2203" s="0" t="n">
        <v>7418</v>
      </c>
      <c r="B2203" s="0" t="n">
        <v>7418</v>
      </c>
      <c r="C2203" s="0" t="n">
        <v>7418</v>
      </c>
      <c r="D2203" s="0" t="s">
        <v>6</v>
      </c>
      <c r="E2203" s="0" t="s">
        <v>1988</v>
      </c>
    </row>
    <row r="2204" customFormat="false" ht="12.75" hidden="true" customHeight="false" outlineLevel="0" collapsed="false">
      <c r="A2204" s="0" t="n">
        <v>7419</v>
      </c>
      <c r="B2204" s="0" t="n">
        <v>7419</v>
      </c>
      <c r="C2204" s="0" t="n">
        <v>7419</v>
      </c>
      <c r="D2204" s="0" t="s">
        <v>6</v>
      </c>
      <c r="E2204" s="0" t="s">
        <v>1989</v>
      </c>
    </row>
    <row r="2205" customFormat="false" ht="12.75" hidden="true" customHeight="false" outlineLevel="0" collapsed="false">
      <c r="A2205" s="0" t="n">
        <v>7420</v>
      </c>
      <c r="B2205" s="0" t="n">
        <v>7420</v>
      </c>
      <c r="C2205" s="0" t="n">
        <v>7420</v>
      </c>
      <c r="D2205" s="0" t="s">
        <v>6</v>
      </c>
      <c r="E2205" s="0" t="s">
        <v>1990</v>
      </c>
    </row>
    <row r="2206" customFormat="false" ht="12.75" hidden="true" customHeight="false" outlineLevel="0" collapsed="false">
      <c r="A2206" s="0" t="n">
        <v>7421</v>
      </c>
      <c r="B2206" s="0" t="n">
        <v>7421</v>
      </c>
      <c r="C2206" s="0" t="n">
        <v>7421</v>
      </c>
      <c r="D2206" s="0" t="s">
        <v>6</v>
      </c>
      <c r="E2206" s="0" t="s">
        <v>1991</v>
      </c>
    </row>
    <row r="2207" customFormat="false" ht="12.75" hidden="true" customHeight="false" outlineLevel="0" collapsed="false">
      <c r="A2207" s="0" t="n">
        <v>7422</v>
      </c>
      <c r="B2207" s="0" t="n">
        <v>7422</v>
      </c>
      <c r="C2207" s="0" t="n">
        <v>7422</v>
      </c>
      <c r="D2207" s="0" t="s">
        <v>6</v>
      </c>
      <c r="E2207" s="0" t="s">
        <v>1992</v>
      </c>
    </row>
    <row r="2208" customFormat="false" ht="12.75" hidden="true" customHeight="false" outlineLevel="0" collapsed="false">
      <c r="A2208" s="0" t="n">
        <v>7423</v>
      </c>
      <c r="B2208" s="0" t="n">
        <v>7423</v>
      </c>
      <c r="C2208" s="0" t="n">
        <v>7423</v>
      </c>
      <c r="D2208" s="0" t="s">
        <v>6</v>
      </c>
      <c r="E2208" s="0" t="s">
        <v>1993</v>
      </c>
    </row>
    <row r="2209" customFormat="false" ht="12.75" hidden="true" customHeight="false" outlineLevel="0" collapsed="false">
      <c r="A2209" s="0" t="n">
        <v>7424</v>
      </c>
      <c r="B2209" s="0" t="n">
        <v>7424</v>
      </c>
      <c r="C2209" s="0" t="n">
        <v>7424</v>
      </c>
      <c r="D2209" s="0" t="s">
        <v>6</v>
      </c>
      <c r="E2209" s="0" t="s">
        <v>1994</v>
      </c>
    </row>
    <row r="2210" customFormat="false" ht="12.75" hidden="true" customHeight="false" outlineLevel="0" collapsed="false">
      <c r="A2210" s="0" t="n">
        <v>7425</v>
      </c>
      <c r="B2210" s="0" t="n">
        <v>7425</v>
      </c>
      <c r="C2210" s="0" t="n">
        <v>7425</v>
      </c>
      <c r="D2210" s="0" t="s">
        <v>6</v>
      </c>
      <c r="E2210" s="0" t="s">
        <v>1995</v>
      </c>
    </row>
    <row r="2211" customFormat="false" ht="12.75" hidden="true" customHeight="false" outlineLevel="0" collapsed="false">
      <c r="A2211" s="0" t="n">
        <v>7426</v>
      </c>
      <c r="B2211" s="0" t="n">
        <v>7426</v>
      </c>
      <c r="C2211" s="0" t="n">
        <v>7426</v>
      </c>
      <c r="D2211" s="0" t="s">
        <v>6</v>
      </c>
      <c r="E2211" s="0" t="s">
        <v>1996</v>
      </c>
    </row>
    <row r="2212" customFormat="false" ht="12.75" hidden="true" customHeight="false" outlineLevel="0" collapsed="false">
      <c r="A2212" s="0" t="n">
        <v>7427</v>
      </c>
      <c r="B2212" s="0" t="n">
        <v>7427</v>
      </c>
      <c r="C2212" s="0" t="n">
        <v>7427</v>
      </c>
      <c r="D2212" s="0" t="s">
        <v>6</v>
      </c>
      <c r="E2212" s="0" t="s">
        <v>1163</v>
      </c>
    </row>
    <row r="2213" customFormat="false" ht="12.75" hidden="true" customHeight="false" outlineLevel="0" collapsed="false">
      <c r="A2213" s="0" t="n">
        <v>7428</v>
      </c>
      <c r="B2213" s="0" t="n">
        <v>7428</v>
      </c>
      <c r="C2213" s="0" t="n">
        <v>7428</v>
      </c>
      <c r="D2213" s="0" t="s">
        <v>6</v>
      </c>
      <c r="E2213" s="0" t="s">
        <v>1163</v>
      </c>
    </row>
    <row r="2214" customFormat="false" ht="12.75" hidden="true" customHeight="false" outlineLevel="0" collapsed="false">
      <c r="A2214" s="0" t="n">
        <v>7429</v>
      </c>
      <c r="B2214" s="0" t="n">
        <v>7429</v>
      </c>
      <c r="C2214" s="0" t="n">
        <v>7429</v>
      </c>
      <c r="D2214" s="0" t="s">
        <v>6</v>
      </c>
      <c r="E2214" s="0" t="s">
        <v>1969</v>
      </c>
    </row>
    <row r="2215" customFormat="false" ht="12.75" hidden="true" customHeight="false" outlineLevel="0" collapsed="false">
      <c r="A2215" s="0" t="n">
        <v>7430</v>
      </c>
      <c r="B2215" s="0" t="n">
        <v>7430</v>
      </c>
      <c r="C2215" s="0" t="n">
        <v>7430</v>
      </c>
      <c r="D2215" s="0" t="s">
        <v>6</v>
      </c>
      <c r="E2215" s="0" t="s">
        <v>1997</v>
      </c>
    </row>
    <row r="2216" customFormat="false" ht="12.75" hidden="true" customHeight="false" outlineLevel="0" collapsed="false">
      <c r="A2216" s="0" t="n">
        <v>7431</v>
      </c>
      <c r="B2216" s="0" t="n">
        <v>7431</v>
      </c>
      <c r="C2216" s="0" t="n">
        <v>7431</v>
      </c>
      <c r="D2216" s="0" t="s">
        <v>6</v>
      </c>
      <c r="E2216" s="0" t="s">
        <v>1998</v>
      </c>
    </row>
    <row r="2217" customFormat="false" ht="12.75" hidden="true" customHeight="false" outlineLevel="0" collapsed="false">
      <c r="A2217" s="0" t="n">
        <v>7432</v>
      </c>
      <c r="B2217" s="0" t="n">
        <v>7432</v>
      </c>
      <c r="C2217" s="0" t="n">
        <v>7432</v>
      </c>
      <c r="D2217" s="0" t="s">
        <v>6</v>
      </c>
      <c r="E2217" s="0" t="s">
        <v>1999</v>
      </c>
    </row>
    <row r="2218" customFormat="false" ht="12.75" hidden="true" customHeight="false" outlineLevel="0" collapsed="false">
      <c r="A2218" s="0" t="n">
        <v>7433</v>
      </c>
      <c r="B2218" s="0" t="n">
        <v>7433</v>
      </c>
      <c r="C2218" s="0" t="n">
        <v>7433</v>
      </c>
      <c r="D2218" s="0" t="s">
        <v>6</v>
      </c>
      <c r="E2218" s="0" t="s">
        <v>2000</v>
      </c>
    </row>
    <row r="2219" customFormat="false" ht="12.75" hidden="true" customHeight="false" outlineLevel="0" collapsed="false">
      <c r="A2219" s="0" t="n">
        <v>7434</v>
      </c>
      <c r="B2219" s="0" t="n">
        <v>7434</v>
      </c>
      <c r="C2219" s="0" t="n">
        <v>7434</v>
      </c>
      <c r="D2219" s="0" t="s">
        <v>6</v>
      </c>
      <c r="E2219" s="0" t="s">
        <v>2001</v>
      </c>
    </row>
    <row r="2220" customFormat="false" ht="12.75" hidden="true" customHeight="false" outlineLevel="0" collapsed="false">
      <c r="A2220" s="0" t="n">
        <v>7435</v>
      </c>
      <c r="B2220" s="0" t="n">
        <v>7435</v>
      </c>
      <c r="C2220" s="0" t="n">
        <v>7435</v>
      </c>
      <c r="D2220" s="0" t="s">
        <v>6</v>
      </c>
      <c r="E2220" s="0" t="s">
        <v>2002</v>
      </c>
    </row>
    <row r="2221" customFormat="false" ht="12.75" hidden="true" customHeight="false" outlineLevel="0" collapsed="false">
      <c r="A2221" s="0" t="n">
        <v>7436</v>
      </c>
      <c r="B2221" s="0" t="n">
        <v>7436</v>
      </c>
      <c r="C2221" s="0" t="n">
        <v>7436</v>
      </c>
      <c r="D2221" s="0" t="s">
        <v>6</v>
      </c>
      <c r="E2221" s="0" t="s">
        <v>1999</v>
      </c>
    </row>
    <row r="2222" customFormat="false" ht="12.75" hidden="true" customHeight="false" outlineLevel="0" collapsed="false">
      <c r="A2222" s="0" t="n">
        <v>7437</v>
      </c>
      <c r="B2222" s="0" t="n">
        <v>7437</v>
      </c>
      <c r="C2222" s="0" t="n">
        <v>7437</v>
      </c>
      <c r="D2222" s="0" t="s">
        <v>6</v>
      </c>
      <c r="E2222" s="0" t="s">
        <v>2003</v>
      </c>
    </row>
    <row r="2223" customFormat="false" ht="12.75" hidden="true" customHeight="false" outlineLevel="0" collapsed="false">
      <c r="A2223" s="0" t="n">
        <v>7438</v>
      </c>
      <c r="B2223" s="0" t="n">
        <v>7438</v>
      </c>
      <c r="C2223" s="0" t="n">
        <v>7438</v>
      </c>
      <c r="D2223" s="0" t="s">
        <v>6</v>
      </c>
      <c r="E2223" s="0" t="s">
        <v>2004</v>
      </c>
    </row>
    <row r="2224" customFormat="false" ht="12.75" hidden="true" customHeight="false" outlineLevel="0" collapsed="false">
      <c r="A2224" s="0" t="n">
        <v>7439</v>
      </c>
      <c r="B2224" s="0" t="n">
        <v>7439</v>
      </c>
      <c r="C2224" s="0" t="n">
        <v>7439</v>
      </c>
      <c r="D2224" s="0" t="s">
        <v>6</v>
      </c>
      <c r="E2224" s="0" t="s">
        <v>2005</v>
      </c>
    </row>
    <row r="2225" customFormat="false" ht="12.75" hidden="true" customHeight="false" outlineLevel="0" collapsed="false">
      <c r="A2225" s="0" t="n">
        <v>7440</v>
      </c>
      <c r="B2225" s="0" t="n">
        <v>7440</v>
      </c>
      <c r="C2225" s="0" t="n">
        <v>7440</v>
      </c>
      <c r="D2225" s="0" t="s">
        <v>6</v>
      </c>
      <c r="E2225" s="0" t="s">
        <v>2006</v>
      </c>
    </row>
    <row r="2226" customFormat="false" ht="12.75" hidden="true" customHeight="false" outlineLevel="0" collapsed="false">
      <c r="A2226" s="0" t="n">
        <v>7441</v>
      </c>
      <c r="B2226" s="0" t="n">
        <v>7441</v>
      </c>
      <c r="C2226" s="0" t="n">
        <v>7441</v>
      </c>
      <c r="D2226" s="0" t="s">
        <v>6</v>
      </c>
      <c r="E2226" s="0" t="s">
        <v>2007</v>
      </c>
    </row>
    <row r="2227" customFormat="false" ht="12.75" hidden="true" customHeight="false" outlineLevel="0" collapsed="false">
      <c r="A2227" s="0" t="n">
        <v>7442</v>
      </c>
      <c r="B2227" s="0" t="n">
        <v>7442</v>
      </c>
      <c r="C2227" s="0" t="n">
        <v>7442</v>
      </c>
      <c r="D2227" s="0" t="s">
        <v>6</v>
      </c>
      <c r="E2227" s="0" t="s">
        <v>2008</v>
      </c>
    </row>
    <row r="2228" customFormat="false" ht="12.75" hidden="true" customHeight="false" outlineLevel="0" collapsed="false">
      <c r="A2228" s="0" t="n">
        <v>7443</v>
      </c>
      <c r="B2228" s="0" t="n">
        <v>7443</v>
      </c>
      <c r="C2228" s="0" t="n">
        <v>7443</v>
      </c>
      <c r="D2228" s="0" t="s">
        <v>6</v>
      </c>
      <c r="E2228" s="0" t="s">
        <v>2009</v>
      </c>
    </row>
    <row r="2229" customFormat="false" ht="12.75" hidden="true" customHeight="false" outlineLevel="0" collapsed="false">
      <c r="A2229" s="0" t="n">
        <v>7444</v>
      </c>
      <c r="B2229" s="0" t="n">
        <v>7444</v>
      </c>
      <c r="C2229" s="0" t="n">
        <v>7444</v>
      </c>
      <c r="D2229" s="0" t="s">
        <v>6</v>
      </c>
      <c r="E2229" s="0" t="s">
        <v>2010</v>
      </c>
    </row>
    <row r="2230" customFormat="false" ht="12.75" hidden="true" customHeight="false" outlineLevel="0" collapsed="false">
      <c r="A2230" s="0" t="n">
        <v>7445</v>
      </c>
      <c r="B2230" s="0" t="n">
        <v>7445</v>
      </c>
      <c r="C2230" s="0" t="n">
        <v>7445</v>
      </c>
      <c r="D2230" s="0" t="s">
        <v>6</v>
      </c>
      <c r="E2230" s="0" t="s">
        <v>2011</v>
      </c>
    </row>
    <row r="2231" customFormat="false" ht="12.75" hidden="true" customHeight="false" outlineLevel="0" collapsed="false">
      <c r="A2231" s="0" t="n">
        <v>7446</v>
      </c>
      <c r="B2231" s="0" t="n">
        <v>7446</v>
      </c>
      <c r="C2231" s="0" t="n">
        <v>7446</v>
      </c>
      <c r="D2231" s="0" t="s">
        <v>6</v>
      </c>
      <c r="E2231" s="0" t="s">
        <v>2012</v>
      </c>
    </row>
    <row r="2232" customFormat="false" ht="12.75" hidden="true" customHeight="false" outlineLevel="0" collapsed="false">
      <c r="A2232" s="0" t="n">
        <v>7447</v>
      </c>
      <c r="B2232" s="0" t="n">
        <v>7447</v>
      </c>
      <c r="C2232" s="0" t="n">
        <v>7447</v>
      </c>
      <c r="D2232" s="0" t="s">
        <v>6</v>
      </c>
      <c r="E2232" s="0" t="s">
        <v>2013</v>
      </c>
    </row>
    <row r="2233" customFormat="false" ht="12.75" hidden="true" customHeight="false" outlineLevel="0" collapsed="false">
      <c r="A2233" s="0" t="n">
        <v>7448</v>
      </c>
      <c r="B2233" s="0" t="n">
        <v>7448</v>
      </c>
      <c r="C2233" s="0" t="n">
        <v>7448</v>
      </c>
      <c r="D2233" s="0" t="s">
        <v>6</v>
      </c>
      <c r="E2233" s="0" t="s">
        <v>2014</v>
      </c>
    </row>
    <row r="2234" customFormat="false" ht="12.75" hidden="true" customHeight="false" outlineLevel="0" collapsed="false">
      <c r="A2234" s="0" t="n">
        <v>7449</v>
      </c>
      <c r="B2234" s="0" t="n">
        <v>7449</v>
      </c>
      <c r="C2234" s="0" t="n">
        <v>7449</v>
      </c>
      <c r="D2234" s="0" t="s">
        <v>6</v>
      </c>
      <c r="E2234" s="0" t="s">
        <v>2015</v>
      </c>
    </row>
    <row r="2235" customFormat="false" ht="12.75" hidden="true" customHeight="false" outlineLevel="0" collapsed="false">
      <c r="A2235" s="0" t="n">
        <v>7450</v>
      </c>
      <c r="B2235" s="0" t="n">
        <v>7450</v>
      </c>
      <c r="C2235" s="0" t="n">
        <v>7450</v>
      </c>
      <c r="D2235" s="0" t="s">
        <v>6</v>
      </c>
      <c r="E2235" s="0" t="s">
        <v>2016</v>
      </c>
    </row>
    <row r="2236" customFormat="false" ht="12.75" hidden="true" customHeight="false" outlineLevel="0" collapsed="false">
      <c r="A2236" s="0" t="n">
        <v>7451</v>
      </c>
      <c r="B2236" s="0" t="n">
        <v>7451</v>
      </c>
      <c r="C2236" s="0" t="n">
        <v>7451</v>
      </c>
      <c r="D2236" s="0" t="s">
        <v>6</v>
      </c>
      <c r="E2236" s="0" t="s">
        <v>2017</v>
      </c>
    </row>
    <row r="2237" customFormat="false" ht="12.75" hidden="true" customHeight="false" outlineLevel="0" collapsed="false">
      <c r="A2237" s="0" t="n">
        <v>7452</v>
      </c>
      <c r="B2237" s="0" t="n">
        <v>7452</v>
      </c>
      <c r="C2237" s="0" t="n">
        <v>7452</v>
      </c>
      <c r="D2237" s="0" t="s">
        <v>6</v>
      </c>
      <c r="E2237" s="0" t="s">
        <v>2018</v>
      </c>
    </row>
    <row r="2238" customFormat="false" ht="12.75" hidden="true" customHeight="false" outlineLevel="0" collapsed="false">
      <c r="A2238" s="0" t="n">
        <v>7453</v>
      </c>
      <c r="B2238" s="0" t="n">
        <v>7453</v>
      </c>
      <c r="C2238" s="0" t="n">
        <v>7453</v>
      </c>
      <c r="D2238" s="0" t="s">
        <v>6</v>
      </c>
      <c r="E2238" s="0" t="s">
        <v>946</v>
      </c>
    </row>
    <row r="2239" customFormat="false" ht="12.75" hidden="true" customHeight="false" outlineLevel="0" collapsed="false">
      <c r="A2239" s="0" t="n">
        <v>7454</v>
      </c>
      <c r="B2239" s="0" t="n">
        <v>7454</v>
      </c>
      <c r="C2239" s="0" t="n">
        <v>7454</v>
      </c>
      <c r="D2239" s="0" t="s">
        <v>6</v>
      </c>
      <c r="E2239" s="0" t="s">
        <v>946</v>
      </c>
    </row>
    <row r="2240" customFormat="false" ht="12.75" hidden="true" customHeight="false" outlineLevel="0" collapsed="false">
      <c r="A2240" s="0" t="n">
        <v>7455</v>
      </c>
      <c r="B2240" s="0" t="n">
        <v>7455</v>
      </c>
      <c r="C2240" s="0" t="n">
        <v>7455</v>
      </c>
      <c r="D2240" s="0" t="s">
        <v>6</v>
      </c>
      <c r="E2240" s="0" t="s">
        <v>2019</v>
      </c>
    </row>
    <row r="2241" customFormat="false" ht="12.75" hidden="true" customHeight="false" outlineLevel="0" collapsed="false">
      <c r="A2241" s="0" t="n">
        <v>7456</v>
      </c>
      <c r="B2241" s="0" t="n">
        <v>7456</v>
      </c>
      <c r="C2241" s="0" t="n">
        <v>7456</v>
      </c>
      <c r="D2241" s="0" t="s">
        <v>6</v>
      </c>
      <c r="E2241" s="0" t="s">
        <v>2020</v>
      </c>
    </row>
    <row r="2242" customFormat="false" ht="12.75" hidden="true" customHeight="false" outlineLevel="0" collapsed="false">
      <c r="A2242" s="0" t="n">
        <v>7457</v>
      </c>
      <c r="B2242" s="0" t="n">
        <v>7457</v>
      </c>
      <c r="C2242" s="0" t="n">
        <v>7457</v>
      </c>
      <c r="D2242" s="0" t="s">
        <v>6</v>
      </c>
      <c r="E2242" s="0" t="s">
        <v>2010</v>
      </c>
    </row>
    <row r="2243" customFormat="false" ht="12.75" hidden="true" customHeight="false" outlineLevel="0" collapsed="false">
      <c r="A2243" s="0" t="n">
        <v>7458</v>
      </c>
      <c r="B2243" s="0" t="n">
        <v>7458</v>
      </c>
      <c r="C2243" s="0" t="n">
        <v>7458</v>
      </c>
      <c r="D2243" s="0" t="s">
        <v>6</v>
      </c>
      <c r="E2243" s="0" t="s">
        <v>1762</v>
      </c>
    </row>
    <row r="2244" customFormat="false" ht="12.75" hidden="true" customHeight="false" outlineLevel="0" collapsed="false">
      <c r="A2244" s="0" t="n">
        <v>7459</v>
      </c>
      <c r="B2244" s="0" t="n">
        <v>7459</v>
      </c>
      <c r="C2244" s="0" t="n">
        <v>7459</v>
      </c>
      <c r="D2244" s="0" t="s">
        <v>6</v>
      </c>
      <c r="E2244" s="0" t="s">
        <v>2021</v>
      </c>
    </row>
    <row r="2245" customFormat="false" ht="12.75" hidden="true" customHeight="false" outlineLevel="0" collapsed="false">
      <c r="A2245" s="0" t="n">
        <v>7460</v>
      </c>
      <c r="B2245" s="0" t="n">
        <v>7460</v>
      </c>
      <c r="C2245" s="0" t="n">
        <v>7460</v>
      </c>
      <c r="D2245" s="0" t="s">
        <v>6</v>
      </c>
      <c r="E2245" s="0" t="s">
        <v>1847</v>
      </c>
    </row>
    <row r="2246" customFormat="false" ht="12.75" hidden="true" customHeight="false" outlineLevel="0" collapsed="false">
      <c r="A2246" s="0" t="n">
        <v>7461</v>
      </c>
      <c r="B2246" s="0" t="n">
        <v>7461</v>
      </c>
      <c r="C2246" s="0" t="n">
        <v>7461</v>
      </c>
      <c r="D2246" s="0" t="s">
        <v>6</v>
      </c>
      <c r="E2246" s="0" t="s">
        <v>2022</v>
      </c>
    </row>
    <row r="2247" customFormat="false" ht="12.75" hidden="true" customHeight="false" outlineLevel="0" collapsed="false">
      <c r="A2247" s="0" t="n">
        <v>7462</v>
      </c>
      <c r="B2247" s="0" t="n">
        <v>7462</v>
      </c>
      <c r="C2247" s="0" t="n">
        <v>7462</v>
      </c>
      <c r="D2247" s="0" t="s">
        <v>6</v>
      </c>
      <c r="E2247" s="0" t="s">
        <v>2023</v>
      </c>
    </row>
    <row r="2248" customFormat="false" ht="12.75" hidden="true" customHeight="false" outlineLevel="0" collapsed="false">
      <c r="A2248" s="0" t="n">
        <v>7463</v>
      </c>
      <c r="B2248" s="0" t="n">
        <v>7463</v>
      </c>
      <c r="C2248" s="0" t="n">
        <v>7463</v>
      </c>
      <c r="D2248" s="0" t="s">
        <v>6</v>
      </c>
      <c r="E2248" s="0" t="s">
        <v>1993</v>
      </c>
    </row>
    <row r="2249" customFormat="false" ht="12.75" hidden="true" customHeight="false" outlineLevel="0" collapsed="false">
      <c r="A2249" s="0" t="n">
        <v>7464</v>
      </c>
      <c r="B2249" s="0" t="n">
        <v>7464</v>
      </c>
      <c r="C2249" s="0" t="n">
        <v>7464</v>
      </c>
      <c r="D2249" s="0" t="s">
        <v>6</v>
      </c>
      <c r="E2249" s="0" t="s">
        <v>2024</v>
      </c>
    </row>
    <row r="2250" customFormat="false" ht="12.75" hidden="true" customHeight="false" outlineLevel="0" collapsed="false">
      <c r="A2250" s="0" t="n">
        <v>7465</v>
      </c>
      <c r="B2250" s="0" t="n">
        <v>7465</v>
      </c>
      <c r="C2250" s="0" t="n">
        <v>7465</v>
      </c>
      <c r="D2250" s="0" t="s">
        <v>6</v>
      </c>
      <c r="E2250" s="0" t="s">
        <v>2025</v>
      </c>
    </row>
    <row r="2251" customFormat="false" ht="12.75" hidden="true" customHeight="false" outlineLevel="0" collapsed="false">
      <c r="A2251" s="0" t="n">
        <v>7466</v>
      </c>
      <c r="B2251" s="0" t="n">
        <v>7466</v>
      </c>
      <c r="C2251" s="0" t="n">
        <v>7466</v>
      </c>
      <c r="D2251" s="0" t="s">
        <v>6</v>
      </c>
      <c r="E2251" s="0" t="s">
        <v>2026</v>
      </c>
    </row>
    <row r="2252" customFormat="false" ht="12.75" hidden="true" customHeight="false" outlineLevel="0" collapsed="false">
      <c r="A2252" s="0" t="n">
        <v>7467</v>
      </c>
      <c r="B2252" s="0" t="n">
        <v>7467</v>
      </c>
      <c r="C2252" s="0" t="n">
        <v>7467</v>
      </c>
      <c r="D2252" s="0" t="s">
        <v>6</v>
      </c>
      <c r="E2252" s="0" t="s">
        <v>1323</v>
      </c>
    </row>
    <row r="2253" customFormat="false" ht="12.75" hidden="true" customHeight="false" outlineLevel="0" collapsed="false">
      <c r="A2253" s="0" t="n">
        <v>7468</v>
      </c>
      <c r="B2253" s="0" t="n">
        <v>7468</v>
      </c>
      <c r="C2253" s="0" t="n">
        <v>7468</v>
      </c>
      <c r="D2253" s="0" t="s">
        <v>6</v>
      </c>
      <c r="E2253" s="0" t="s">
        <v>2027</v>
      </c>
    </row>
    <row r="2254" customFormat="false" ht="12.75" hidden="true" customHeight="false" outlineLevel="0" collapsed="false">
      <c r="A2254" s="0" t="n">
        <v>7469</v>
      </c>
      <c r="B2254" s="0" t="n">
        <v>7469</v>
      </c>
      <c r="C2254" s="0" t="n">
        <v>7469</v>
      </c>
      <c r="D2254" s="0" t="s">
        <v>6</v>
      </c>
      <c r="E2254" s="0" t="s">
        <v>2028</v>
      </c>
    </row>
    <row r="2255" customFormat="false" ht="12.75" hidden="true" customHeight="false" outlineLevel="0" collapsed="false">
      <c r="A2255" s="0" t="n">
        <v>7470</v>
      </c>
      <c r="B2255" s="0" t="n">
        <v>7470</v>
      </c>
      <c r="C2255" s="0" t="n">
        <v>7470</v>
      </c>
      <c r="D2255" s="0" t="s">
        <v>6</v>
      </c>
      <c r="E2255" s="0" t="s">
        <v>2029</v>
      </c>
    </row>
    <row r="2256" customFormat="false" ht="12.75" hidden="true" customHeight="false" outlineLevel="0" collapsed="false">
      <c r="A2256" s="0" t="n">
        <v>7471</v>
      </c>
      <c r="B2256" s="0" t="n">
        <v>7471</v>
      </c>
      <c r="C2256" s="0" t="n">
        <v>7471</v>
      </c>
      <c r="D2256" s="0" t="s">
        <v>6</v>
      </c>
      <c r="E2256" s="0" t="s">
        <v>1765</v>
      </c>
    </row>
    <row r="2257" customFormat="false" ht="12.75" hidden="true" customHeight="false" outlineLevel="0" collapsed="false">
      <c r="A2257" s="0" t="n">
        <v>7472</v>
      </c>
      <c r="B2257" s="0" t="n">
        <v>7472</v>
      </c>
      <c r="C2257" s="0" t="n">
        <v>7472</v>
      </c>
      <c r="D2257" s="0" t="s">
        <v>6</v>
      </c>
      <c r="E2257" s="0" t="s">
        <v>2030</v>
      </c>
    </row>
    <row r="2258" customFormat="false" ht="12.75" hidden="true" customHeight="false" outlineLevel="0" collapsed="false">
      <c r="A2258" s="0" t="n">
        <v>7473</v>
      </c>
      <c r="B2258" s="0" t="n">
        <v>7473</v>
      </c>
      <c r="C2258" s="0" t="n">
        <v>7473</v>
      </c>
      <c r="D2258" s="0" t="s">
        <v>6</v>
      </c>
      <c r="E2258" s="0" t="s">
        <v>1788</v>
      </c>
    </row>
    <row r="2259" customFormat="false" ht="12.75" hidden="true" customHeight="false" outlineLevel="0" collapsed="false">
      <c r="A2259" s="0" t="n">
        <v>7474</v>
      </c>
      <c r="B2259" s="0" t="n">
        <v>7474</v>
      </c>
      <c r="C2259" s="0" t="n">
        <v>7474</v>
      </c>
      <c r="D2259" s="0" t="s">
        <v>6</v>
      </c>
      <c r="E2259" s="0" t="s">
        <v>1888</v>
      </c>
    </row>
    <row r="2260" customFormat="false" ht="12.75" hidden="true" customHeight="false" outlineLevel="0" collapsed="false">
      <c r="A2260" s="0" t="n">
        <v>7475</v>
      </c>
      <c r="B2260" s="0" t="n">
        <v>7475</v>
      </c>
      <c r="C2260" s="0" t="n">
        <v>7475</v>
      </c>
      <c r="D2260" s="0" t="s">
        <v>6</v>
      </c>
      <c r="E2260" s="0" t="s">
        <v>2031</v>
      </c>
    </row>
    <row r="2261" customFormat="false" ht="12.75" hidden="true" customHeight="false" outlineLevel="0" collapsed="false">
      <c r="A2261" s="0" t="n">
        <v>7476</v>
      </c>
      <c r="B2261" s="0" t="n">
        <v>7476</v>
      </c>
      <c r="C2261" s="0" t="n">
        <v>7476</v>
      </c>
      <c r="D2261" s="0" t="s">
        <v>6</v>
      </c>
      <c r="E2261" s="0" t="s">
        <v>2032</v>
      </c>
    </row>
    <row r="2262" customFormat="false" ht="12.75" hidden="true" customHeight="false" outlineLevel="0" collapsed="false">
      <c r="A2262" s="0" t="n">
        <v>7477</v>
      </c>
      <c r="B2262" s="0" t="n">
        <v>7477</v>
      </c>
      <c r="C2262" s="0" t="n">
        <v>7477</v>
      </c>
      <c r="D2262" s="0" t="s">
        <v>6</v>
      </c>
      <c r="E2262" s="0" t="s">
        <v>2033</v>
      </c>
    </row>
    <row r="2263" customFormat="false" ht="12.75" hidden="true" customHeight="false" outlineLevel="0" collapsed="false">
      <c r="A2263" s="0" t="n">
        <v>7478</v>
      </c>
      <c r="B2263" s="0" t="n">
        <v>7478</v>
      </c>
      <c r="C2263" s="0" t="n">
        <v>7478</v>
      </c>
      <c r="D2263" s="0" t="s">
        <v>6</v>
      </c>
      <c r="E2263" s="0" t="s">
        <v>2034</v>
      </c>
    </row>
    <row r="2264" customFormat="false" ht="12.75" hidden="true" customHeight="false" outlineLevel="0" collapsed="false">
      <c r="A2264" s="0" t="n">
        <v>7479</v>
      </c>
      <c r="B2264" s="0" t="n">
        <v>7479</v>
      </c>
      <c r="C2264" s="0" t="n">
        <v>7479</v>
      </c>
      <c r="D2264" s="0" t="s">
        <v>6</v>
      </c>
      <c r="E2264" s="0" t="s">
        <v>2035</v>
      </c>
    </row>
    <row r="2265" customFormat="false" ht="12.75" hidden="true" customHeight="false" outlineLevel="0" collapsed="false">
      <c r="A2265" s="0" t="n">
        <v>7480</v>
      </c>
      <c r="B2265" s="0" t="n">
        <v>7480</v>
      </c>
      <c r="C2265" s="0" t="n">
        <v>7480</v>
      </c>
      <c r="D2265" s="0" t="s">
        <v>6</v>
      </c>
      <c r="E2265" s="0" t="s">
        <v>2036</v>
      </c>
    </row>
    <row r="2266" customFormat="false" ht="12.75" hidden="true" customHeight="false" outlineLevel="0" collapsed="false">
      <c r="A2266" s="0" t="n">
        <v>7481</v>
      </c>
      <c r="B2266" s="0" t="n">
        <v>7481</v>
      </c>
      <c r="C2266" s="0" t="n">
        <v>7481</v>
      </c>
      <c r="D2266" s="0" t="s">
        <v>6</v>
      </c>
      <c r="E2266" s="0" t="s">
        <v>2037</v>
      </c>
    </row>
    <row r="2267" customFormat="false" ht="12.75" hidden="true" customHeight="false" outlineLevel="0" collapsed="false">
      <c r="A2267" s="0" t="n">
        <v>7482</v>
      </c>
      <c r="B2267" s="0" t="n">
        <v>7482</v>
      </c>
      <c r="C2267" s="0" t="n">
        <v>7482</v>
      </c>
      <c r="D2267" s="0" t="s">
        <v>6</v>
      </c>
      <c r="E2267" s="0" t="s">
        <v>2038</v>
      </c>
    </row>
    <row r="2268" customFormat="false" ht="12.75" hidden="true" customHeight="false" outlineLevel="0" collapsed="false">
      <c r="A2268" s="0" t="n">
        <v>7483</v>
      </c>
      <c r="B2268" s="0" t="n">
        <v>7483</v>
      </c>
      <c r="C2268" s="0" t="n">
        <v>7483</v>
      </c>
      <c r="D2268" s="0" t="s">
        <v>6</v>
      </c>
      <c r="E2268" s="0" t="s">
        <v>2039</v>
      </c>
    </row>
    <row r="2269" customFormat="false" ht="12.75" hidden="true" customHeight="false" outlineLevel="0" collapsed="false">
      <c r="A2269" s="0" t="n">
        <v>7484</v>
      </c>
      <c r="B2269" s="0" t="n">
        <v>7484</v>
      </c>
      <c r="C2269" s="0" t="n">
        <v>7484</v>
      </c>
      <c r="D2269" s="0" t="s">
        <v>6</v>
      </c>
      <c r="E2269" s="0" t="s">
        <v>2014</v>
      </c>
    </row>
    <row r="2270" customFormat="false" ht="12.75" hidden="true" customHeight="false" outlineLevel="0" collapsed="false">
      <c r="A2270" s="0" t="n">
        <v>7485</v>
      </c>
      <c r="B2270" s="0" t="n">
        <v>7485</v>
      </c>
      <c r="C2270" s="0" t="n">
        <v>7485</v>
      </c>
      <c r="D2270" s="0" t="s">
        <v>6</v>
      </c>
      <c r="E2270" s="0" t="s">
        <v>2036</v>
      </c>
    </row>
    <row r="2271" customFormat="false" ht="12.75" hidden="true" customHeight="false" outlineLevel="0" collapsed="false">
      <c r="A2271" s="0" t="n">
        <v>7486</v>
      </c>
      <c r="B2271" s="0" t="n">
        <v>7486</v>
      </c>
      <c r="C2271" s="0" t="n">
        <v>7486</v>
      </c>
      <c r="D2271" s="0" t="s">
        <v>6</v>
      </c>
      <c r="E2271" s="0" t="s">
        <v>2040</v>
      </c>
    </row>
    <row r="2272" customFormat="false" ht="12.75" hidden="true" customHeight="false" outlineLevel="0" collapsed="false">
      <c r="A2272" s="0" t="n">
        <v>7487</v>
      </c>
      <c r="B2272" s="0" t="n">
        <v>7487</v>
      </c>
      <c r="C2272" s="0" t="n">
        <v>7487</v>
      </c>
      <c r="D2272" s="0" t="s">
        <v>6</v>
      </c>
      <c r="E2272" s="0" t="s">
        <v>2041</v>
      </c>
    </row>
    <row r="2273" customFormat="false" ht="12.75" hidden="true" customHeight="false" outlineLevel="0" collapsed="false">
      <c r="A2273" s="0" t="n">
        <v>7488</v>
      </c>
      <c r="B2273" s="0" t="n">
        <v>7488</v>
      </c>
      <c r="C2273" s="0" t="n">
        <v>7488</v>
      </c>
      <c r="D2273" s="0" t="s">
        <v>6</v>
      </c>
      <c r="E2273" s="0" t="s">
        <v>1310</v>
      </c>
    </row>
    <row r="2274" customFormat="false" ht="12.75" hidden="true" customHeight="false" outlineLevel="0" collapsed="false">
      <c r="A2274" s="0" t="n">
        <v>7489</v>
      </c>
      <c r="B2274" s="0" t="n">
        <v>7489</v>
      </c>
      <c r="C2274" s="0" t="n">
        <v>7489</v>
      </c>
      <c r="D2274" s="0" t="s">
        <v>6</v>
      </c>
      <c r="E2274" s="0" t="s">
        <v>927</v>
      </c>
    </row>
    <row r="2275" customFormat="false" ht="12.75" hidden="true" customHeight="false" outlineLevel="0" collapsed="false">
      <c r="A2275" s="0" t="n">
        <v>7490</v>
      </c>
      <c r="B2275" s="0" t="n">
        <v>7490</v>
      </c>
      <c r="C2275" s="0" t="n">
        <v>7490</v>
      </c>
      <c r="D2275" s="0" t="s">
        <v>6</v>
      </c>
      <c r="E2275" s="0" t="s">
        <v>1399</v>
      </c>
    </row>
    <row r="2276" customFormat="false" ht="12.75" hidden="true" customHeight="false" outlineLevel="0" collapsed="false">
      <c r="A2276" s="0" t="n">
        <v>7491</v>
      </c>
      <c r="B2276" s="0" t="n">
        <v>7491</v>
      </c>
      <c r="C2276" s="0" t="n">
        <v>7491</v>
      </c>
      <c r="D2276" s="0" t="s">
        <v>6</v>
      </c>
      <c r="E2276" s="0" t="s">
        <v>2042</v>
      </c>
    </row>
    <row r="2277" customFormat="false" ht="12.75" hidden="true" customHeight="false" outlineLevel="0" collapsed="false">
      <c r="A2277" s="0" t="n">
        <v>7492</v>
      </c>
      <c r="B2277" s="0" t="n">
        <v>7492</v>
      </c>
      <c r="C2277" s="0" t="n">
        <v>7492</v>
      </c>
      <c r="D2277" s="0" t="s">
        <v>6</v>
      </c>
      <c r="E2277" s="0" t="s">
        <v>2043</v>
      </c>
    </row>
    <row r="2278" customFormat="false" ht="12.75" hidden="true" customHeight="false" outlineLevel="0" collapsed="false">
      <c r="A2278" s="0" t="n">
        <v>7493</v>
      </c>
      <c r="B2278" s="0" t="n">
        <v>7493</v>
      </c>
      <c r="C2278" s="0" t="n">
        <v>7493</v>
      </c>
      <c r="D2278" s="0" t="s">
        <v>6</v>
      </c>
      <c r="E2278" s="0" t="s">
        <v>2043</v>
      </c>
    </row>
    <row r="2279" customFormat="false" ht="12.75" hidden="true" customHeight="false" outlineLevel="0" collapsed="false">
      <c r="A2279" s="0" t="n">
        <v>7494</v>
      </c>
      <c r="B2279" s="0" t="n">
        <v>7494</v>
      </c>
      <c r="C2279" s="0" t="n">
        <v>7494</v>
      </c>
      <c r="D2279" s="0" t="s">
        <v>6</v>
      </c>
      <c r="E2279" s="0" t="s">
        <v>2043</v>
      </c>
    </row>
    <row r="2280" customFormat="false" ht="12.75" hidden="true" customHeight="false" outlineLevel="0" collapsed="false">
      <c r="A2280" s="0" t="n">
        <v>7495</v>
      </c>
      <c r="B2280" s="0" t="n">
        <v>7495</v>
      </c>
      <c r="C2280" s="0" t="n">
        <v>7495</v>
      </c>
      <c r="D2280" s="0" t="s">
        <v>6</v>
      </c>
      <c r="E2280" s="0" t="s">
        <v>2044</v>
      </c>
    </row>
    <row r="2281" customFormat="false" ht="12.75" hidden="true" customHeight="false" outlineLevel="0" collapsed="false">
      <c r="A2281" s="0" t="n">
        <v>7496</v>
      </c>
      <c r="B2281" s="0" t="n">
        <v>7496</v>
      </c>
      <c r="C2281" s="0" t="n">
        <v>7496</v>
      </c>
      <c r="D2281" s="0" t="s">
        <v>6</v>
      </c>
      <c r="E2281" s="0" t="s">
        <v>2045</v>
      </c>
    </row>
    <row r="2282" customFormat="false" ht="12.75" hidden="true" customHeight="false" outlineLevel="0" collapsed="false">
      <c r="A2282" s="0" t="n">
        <v>7497</v>
      </c>
      <c r="B2282" s="0" t="n">
        <v>7497</v>
      </c>
      <c r="C2282" s="0" t="n">
        <v>7497</v>
      </c>
      <c r="D2282" s="0" t="s">
        <v>6</v>
      </c>
      <c r="E2282" s="0" t="s">
        <v>1993</v>
      </c>
    </row>
    <row r="2283" customFormat="false" ht="12.75" hidden="true" customHeight="false" outlineLevel="0" collapsed="false">
      <c r="A2283" s="0" t="n">
        <v>7498</v>
      </c>
      <c r="B2283" s="0" t="n">
        <v>7498</v>
      </c>
      <c r="C2283" s="0" t="n">
        <v>7498</v>
      </c>
      <c r="D2283" s="0" t="s">
        <v>6</v>
      </c>
      <c r="E2283" s="0" t="s">
        <v>2046</v>
      </c>
    </row>
    <row r="2284" customFormat="false" ht="12.75" hidden="true" customHeight="false" outlineLevel="0" collapsed="false">
      <c r="A2284" s="0" t="n">
        <v>7499</v>
      </c>
      <c r="B2284" s="0" t="n">
        <v>7499</v>
      </c>
      <c r="C2284" s="0" t="n">
        <v>7499</v>
      </c>
      <c r="D2284" s="0" t="s">
        <v>6</v>
      </c>
      <c r="E2284" s="0" t="s">
        <v>1399</v>
      </c>
    </row>
    <row r="2285" customFormat="false" ht="12.75" hidden="true" customHeight="false" outlineLevel="0" collapsed="false">
      <c r="A2285" s="0" t="n">
        <v>7500</v>
      </c>
      <c r="B2285" s="0" t="n">
        <v>7500</v>
      </c>
      <c r="C2285" s="0" t="n">
        <v>7500</v>
      </c>
      <c r="D2285" s="0" t="s">
        <v>6</v>
      </c>
      <c r="E2285" s="0" t="s">
        <v>1075</v>
      </c>
    </row>
    <row r="2286" customFormat="false" ht="12.75" hidden="true" customHeight="false" outlineLevel="0" collapsed="false">
      <c r="A2286" s="0" t="n">
        <v>7501</v>
      </c>
      <c r="B2286" s="0" t="n">
        <v>7501</v>
      </c>
      <c r="C2286" s="0" t="n">
        <v>7501</v>
      </c>
      <c r="D2286" s="0" t="s">
        <v>6</v>
      </c>
      <c r="E2286" s="0" t="s">
        <v>2047</v>
      </c>
    </row>
    <row r="2287" customFormat="false" ht="12.75" hidden="true" customHeight="false" outlineLevel="0" collapsed="false">
      <c r="A2287" s="0" t="n">
        <v>7502</v>
      </c>
      <c r="B2287" s="0" t="n">
        <v>7502</v>
      </c>
      <c r="C2287" s="0" t="n">
        <v>7502</v>
      </c>
      <c r="D2287" s="0" t="s">
        <v>6</v>
      </c>
      <c r="E2287" s="0" t="s">
        <v>2048</v>
      </c>
    </row>
    <row r="2288" customFormat="false" ht="12.75" hidden="true" customHeight="false" outlineLevel="0" collapsed="false">
      <c r="A2288" s="0" t="n">
        <v>7503</v>
      </c>
      <c r="B2288" s="0" t="n">
        <v>7503</v>
      </c>
      <c r="C2288" s="0" t="n">
        <v>7503</v>
      </c>
      <c r="D2288" s="0" t="s">
        <v>6</v>
      </c>
      <c r="E2288" s="0" t="s">
        <v>2048</v>
      </c>
    </row>
    <row r="2289" customFormat="false" ht="12.75" hidden="true" customHeight="false" outlineLevel="0" collapsed="false">
      <c r="A2289" s="0" t="n">
        <v>7504</v>
      </c>
      <c r="B2289" s="0" t="n">
        <v>7504</v>
      </c>
      <c r="C2289" s="0" t="n">
        <v>7504</v>
      </c>
      <c r="D2289" s="0" t="s">
        <v>6</v>
      </c>
      <c r="E2289" s="0" t="s">
        <v>2049</v>
      </c>
    </row>
    <row r="2290" customFormat="false" ht="12.75" hidden="true" customHeight="false" outlineLevel="0" collapsed="false">
      <c r="A2290" s="0" t="n">
        <v>7505</v>
      </c>
      <c r="B2290" s="0" t="n">
        <v>7505</v>
      </c>
      <c r="C2290" s="0" t="n">
        <v>7505</v>
      </c>
      <c r="D2290" s="0" t="s">
        <v>6</v>
      </c>
      <c r="E2290" s="0" t="s">
        <v>2050</v>
      </c>
    </row>
    <row r="2291" customFormat="false" ht="12.75" hidden="true" customHeight="false" outlineLevel="0" collapsed="false">
      <c r="A2291" s="0" t="n">
        <v>7506</v>
      </c>
      <c r="B2291" s="0" t="n">
        <v>7506</v>
      </c>
      <c r="C2291" s="0" t="n">
        <v>7506</v>
      </c>
      <c r="D2291" s="0" t="s">
        <v>6</v>
      </c>
      <c r="E2291" s="0" t="s">
        <v>2050</v>
      </c>
    </row>
    <row r="2292" customFormat="false" ht="12.75" hidden="true" customHeight="false" outlineLevel="0" collapsed="false">
      <c r="A2292" s="0" t="n">
        <v>7507</v>
      </c>
      <c r="B2292" s="0" t="n">
        <v>7507</v>
      </c>
      <c r="C2292" s="0" t="n">
        <v>7507</v>
      </c>
      <c r="D2292" s="0" t="s">
        <v>6</v>
      </c>
      <c r="E2292" s="0" t="s">
        <v>2050</v>
      </c>
    </row>
    <row r="2293" customFormat="false" ht="12.75" hidden="true" customHeight="false" outlineLevel="0" collapsed="false">
      <c r="A2293" s="0" t="n">
        <v>7508</v>
      </c>
      <c r="B2293" s="0" t="n">
        <v>7508</v>
      </c>
      <c r="C2293" s="0" t="n">
        <v>7508</v>
      </c>
      <c r="D2293" s="0" t="s">
        <v>6</v>
      </c>
      <c r="E2293" s="0" t="s">
        <v>2050</v>
      </c>
    </row>
    <row r="2294" customFormat="false" ht="12.75" hidden="true" customHeight="false" outlineLevel="0" collapsed="false">
      <c r="A2294" s="0" t="n">
        <v>7509</v>
      </c>
      <c r="B2294" s="0" t="n">
        <v>7509</v>
      </c>
      <c r="C2294" s="0" t="n">
        <v>7509</v>
      </c>
      <c r="D2294" s="0" t="s">
        <v>6</v>
      </c>
      <c r="E2294" s="0" t="s">
        <v>2051</v>
      </c>
    </row>
    <row r="2295" customFormat="false" ht="12.75" hidden="true" customHeight="false" outlineLevel="0" collapsed="false">
      <c r="A2295" s="0" t="n">
        <v>7510</v>
      </c>
      <c r="B2295" s="0" t="n">
        <v>7510</v>
      </c>
      <c r="C2295" s="0" t="n">
        <v>7510</v>
      </c>
      <c r="D2295" s="0" t="s">
        <v>6</v>
      </c>
      <c r="E2295" s="0" t="s">
        <v>2052</v>
      </c>
    </row>
    <row r="2296" customFormat="false" ht="12.75" hidden="true" customHeight="false" outlineLevel="0" collapsed="false">
      <c r="A2296" s="0" t="n">
        <v>7511</v>
      </c>
      <c r="B2296" s="0" t="n">
        <v>7511</v>
      </c>
      <c r="C2296" s="0" t="n">
        <v>7511</v>
      </c>
      <c r="D2296" s="0" t="s">
        <v>6</v>
      </c>
      <c r="E2296" s="0" t="s">
        <v>2053</v>
      </c>
    </row>
    <row r="2297" customFormat="false" ht="12.75" hidden="true" customHeight="false" outlineLevel="0" collapsed="false">
      <c r="A2297" s="0" t="n">
        <v>7512</v>
      </c>
      <c r="B2297" s="0" t="n">
        <v>7512</v>
      </c>
      <c r="C2297" s="0" t="n">
        <v>7512</v>
      </c>
      <c r="D2297" s="0" t="s">
        <v>6</v>
      </c>
      <c r="E2297" s="0" t="s">
        <v>2054</v>
      </c>
    </row>
    <row r="2298" customFormat="false" ht="12.75" hidden="true" customHeight="false" outlineLevel="0" collapsed="false">
      <c r="A2298" s="0" t="n">
        <v>7513</v>
      </c>
      <c r="B2298" s="0" t="n">
        <v>7513</v>
      </c>
      <c r="C2298" s="0" t="n">
        <v>7513</v>
      </c>
      <c r="D2298" s="0" t="s">
        <v>6</v>
      </c>
      <c r="E2298" s="0" t="s">
        <v>2055</v>
      </c>
    </row>
    <row r="2299" customFormat="false" ht="12.75" hidden="true" customHeight="false" outlineLevel="0" collapsed="false">
      <c r="A2299" s="0" t="n">
        <v>7514</v>
      </c>
      <c r="B2299" s="0" t="n">
        <v>7514</v>
      </c>
      <c r="C2299" s="0" t="n">
        <v>7514</v>
      </c>
      <c r="D2299" s="0" t="s">
        <v>6</v>
      </c>
      <c r="E2299" s="0" t="s">
        <v>2056</v>
      </c>
    </row>
    <row r="2300" customFormat="false" ht="12.75" hidden="true" customHeight="false" outlineLevel="0" collapsed="false">
      <c r="A2300" s="0" t="n">
        <v>7515</v>
      </c>
      <c r="B2300" s="0" t="n">
        <v>7515</v>
      </c>
      <c r="C2300" s="0" t="n">
        <v>7515</v>
      </c>
      <c r="D2300" s="0" t="s">
        <v>6</v>
      </c>
      <c r="E2300" s="0" t="s">
        <v>2057</v>
      </c>
    </row>
    <row r="2301" customFormat="false" ht="12.75" hidden="true" customHeight="false" outlineLevel="0" collapsed="false">
      <c r="A2301" s="0" t="n">
        <v>7516</v>
      </c>
      <c r="B2301" s="0" t="n">
        <v>7516</v>
      </c>
      <c r="C2301" s="0" t="n">
        <v>7516</v>
      </c>
      <c r="D2301" s="0" t="s">
        <v>6</v>
      </c>
      <c r="E2301" s="0" t="s">
        <v>2058</v>
      </c>
    </row>
    <row r="2302" customFormat="false" ht="12.75" hidden="true" customHeight="false" outlineLevel="0" collapsed="false">
      <c r="A2302" s="0" t="n">
        <v>7517</v>
      </c>
      <c r="B2302" s="0" t="n">
        <v>7517</v>
      </c>
      <c r="C2302" s="0" t="n">
        <v>7517</v>
      </c>
      <c r="D2302" s="0" t="s">
        <v>6</v>
      </c>
      <c r="E2302" s="0" t="s">
        <v>2059</v>
      </c>
    </row>
    <row r="2303" customFormat="false" ht="12.75" hidden="true" customHeight="false" outlineLevel="0" collapsed="false">
      <c r="A2303" s="0" t="n">
        <v>7518</v>
      </c>
      <c r="B2303" s="0" t="n">
        <v>7518</v>
      </c>
      <c r="C2303" s="0" t="n">
        <v>7518</v>
      </c>
      <c r="D2303" s="0" t="s">
        <v>6</v>
      </c>
      <c r="E2303" s="0" t="s">
        <v>2060</v>
      </c>
    </row>
    <row r="2304" customFormat="false" ht="12.75" hidden="true" customHeight="false" outlineLevel="0" collapsed="false">
      <c r="A2304" s="0" t="n">
        <v>7519</v>
      </c>
      <c r="B2304" s="0" t="n">
        <v>7519</v>
      </c>
      <c r="C2304" s="0" t="n">
        <v>7519</v>
      </c>
      <c r="D2304" s="0" t="s">
        <v>6</v>
      </c>
      <c r="E2304" s="0" t="s">
        <v>2061</v>
      </c>
    </row>
    <row r="2305" customFormat="false" ht="12.75" hidden="true" customHeight="false" outlineLevel="0" collapsed="false">
      <c r="A2305" s="0" t="n">
        <v>7520</v>
      </c>
      <c r="B2305" s="0" t="n">
        <v>7520</v>
      </c>
      <c r="C2305" s="0" t="n">
        <v>7520</v>
      </c>
      <c r="D2305" s="0" t="s">
        <v>6</v>
      </c>
      <c r="E2305" s="0" t="s">
        <v>2062</v>
      </c>
    </row>
    <row r="2306" customFormat="false" ht="12.75" hidden="true" customHeight="false" outlineLevel="0" collapsed="false">
      <c r="A2306" s="0" t="n">
        <v>7521</v>
      </c>
      <c r="B2306" s="0" t="n">
        <v>7521</v>
      </c>
      <c r="C2306" s="0" t="n">
        <v>7521</v>
      </c>
      <c r="D2306" s="0" t="s">
        <v>6</v>
      </c>
      <c r="E2306" s="0" t="s">
        <v>2062</v>
      </c>
    </row>
    <row r="2307" customFormat="false" ht="12.75" hidden="true" customHeight="false" outlineLevel="0" collapsed="false">
      <c r="A2307" s="0" t="n">
        <v>7522</v>
      </c>
      <c r="B2307" s="0" t="n">
        <v>7522</v>
      </c>
      <c r="C2307" s="0" t="n">
        <v>7522</v>
      </c>
      <c r="D2307" s="0" t="s">
        <v>6</v>
      </c>
      <c r="E2307" s="0" t="s">
        <v>2062</v>
      </c>
    </row>
    <row r="2308" customFormat="false" ht="12.75" hidden="true" customHeight="false" outlineLevel="0" collapsed="false">
      <c r="A2308" s="0" t="n">
        <v>7523</v>
      </c>
      <c r="B2308" s="0" t="n">
        <v>7523</v>
      </c>
      <c r="C2308" s="0" t="n">
        <v>7523</v>
      </c>
      <c r="D2308" s="0" t="s">
        <v>6</v>
      </c>
      <c r="E2308" s="0" t="s">
        <v>1087</v>
      </c>
    </row>
    <row r="2309" customFormat="false" ht="12.75" hidden="true" customHeight="false" outlineLevel="0" collapsed="false">
      <c r="A2309" s="0" t="n">
        <v>7524</v>
      </c>
      <c r="B2309" s="0" t="n">
        <v>7524</v>
      </c>
      <c r="C2309" s="0" t="n">
        <v>7524</v>
      </c>
      <c r="D2309" s="0" t="s">
        <v>6</v>
      </c>
      <c r="E2309" s="0" t="s">
        <v>2063</v>
      </c>
    </row>
    <row r="2310" customFormat="false" ht="12.75" hidden="true" customHeight="false" outlineLevel="0" collapsed="false">
      <c r="A2310" s="0" t="n">
        <v>7525</v>
      </c>
      <c r="B2310" s="0" t="n">
        <v>7525</v>
      </c>
      <c r="C2310" s="0" t="n">
        <v>7525</v>
      </c>
      <c r="D2310" s="0" t="s">
        <v>6</v>
      </c>
      <c r="E2310" s="0" t="s">
        <v>2064</v>
      </c>
    </row>
    <row r="2311" customFormat="false" ht="12.75" hidden="true" customHeight="false" outlineLevel="0" collapsed="false">
      <c r="A2311" s="0" t="n">
        <v>7526</v>
      </c>
      <c r="B2311" s="0" t="n">
        <v>7526</v>
      </c>
      <c r="C2311" s="0" t="n">
        <v>7526</v>
      </c>
      <c r="D2311" s="0" t="s">
        <v>6</v>
      </c>
      <c r="E2311" s="0" t="s">
        <v>2065</v>
      </c>
    </row>
    <row r="2312" customFormat="false" ht="12.75" hidden="true" customHeight="false" outlineLevel="0" collapsed="false">
      <c r="A2312" s="0" t="n">
        <v>7527</v>
      </c>
      <c r="B2312" s="0" t="n">
        <v>7527</v>
      </c>
      <c r="C2312" s="0" t="n">
        <v>7527</v>
      </c>
      <c r="D2312" s="0" t="s">
        <v>6</v>
      </c>
      <c r="E2312" s="0" t="s">
        <v>2066</v>
      </c>
    </row>
    <row r="2313" customFormat="false" ht="12.75" hidden="true" customHeight="false" outlineLevel="0" collapsed="false">
      <c r="A2313" s="0" t="n">
        <v>7528</v>
      </c>
      <c r="B2313" s="0" t="n">
        <v>7528</v>
      </c>
      <c r="C2313" s="0" t="n">
        <v>7528</v>
      </c>
      <c r="D2313" s="0" t="s">
        <v>6</v>
      </c>
      <c r="E2313" s="0" t="s">
        <v>2067</v>
      </c>
    </row>
    <row r="2314" customFormat="false" ht="12.75" hidden="true" customHeight="false" outlineLevel="0" collapsed="false">
      <c r="A2314" s="0" t="n">
        <v>7529</v>
      </c>
      <c r="B2314" s="0" t="n">
        <v>7529</v>
      </c>
      <c r="C2314" s="0" t="n">
        <v>7529</v>
      </c>
      <c r="D2314" s="0" t="s">
        <v>6</v>
      </c>
      <c r="E2314" s="0" t="s">
        <v>2068</v>
      </c>
    </row>
    <row r="2315" customFormat="false" ht="12.75" hidden="true" customHeight="false" outlineLevel="0" collapsed="false">
      <c r="A2315" s="0" t="n">
        <v>7530</v>
      </c>
      <c r="B2315" s="0" t="n">
        <v>7530</v>
      </c>
      <c r="C2315" s="0" t="n">
        <v>7530</v>
      </c>
      <c r="D2315" s="0" t="s">
        <v>6</v>
      </c>
      <c r="E2315" s="0" t="s">
        <v>2068</v>
      </c>
    </row>
    <row r="2316" customFormat="false" ht="12.75" hidden="true" customHeight="false" outlineLevel="0" collapsed="false">
      <c r="A2316" s="0" t="n">
        <v>7531</v>
      </c>
      <c r="B2316" s="0" t="n">
        <v>7531</v>
      </c>
      <c r="C2316" s="0" t="n">
        <v>7531</v>
      </c>
      <c r="D2316" s="0" t="s">
        <v>6</v>
      </c>
      <c r="E2316" s="0" t="s">
        <v>2069</v>
      </c>
    </row>
    <row r="2317" customFormat="false" ht="12.75" hidden="true" customHeight="false" outlineLevel="0" collapsed="false">
      <c r="A2317" s="0" t="n">
        <v>7532</v>
      </c>
      <c r="B2317" s="0" t="n">
        <v>7532</v>
      </c>
      <c r="C2317" s="0" t="n">
        <v>7532</v>
      </c>
      <c r="D2317" s="0" t="s">
        <v>6</v>
      </c>
      <c r="E2317" s="0" t="s">
        <v>2068</v>
      </c>
    </row>
    <row r="2318" customFormat="false" ht="12.75" hidden="true" customHeight="false" outlineLevel="0" collapsed="false">
      <c r="A2318" s="0" t="n">
        <v>7533</v>
      </c>
      <c r="B2318" s="0" t="n">
        <v>7533</v>
      </c>
      <c r="C2318" s="0" t="n">
        <v>7533</v>
      </c>
      <c r="D2318" s="0" t="s">
        <v>6</v>
      </c>
      <c r="E2318" s="0" t="s">
        <v>2070</v>
      </c>
    </row>
    <row r="2319" customFormat="false" ht="12.75" hidden="true" customHeight="false" outlineLevel="0" collapsed="false">
      <c r="A2319" s="0" t="n">
        <v>7534</v>
      </c>
      <c r="B2319" s="0" t="n">
        <v>7534</v>
      </c>
      <c r="C2319" s="0" t="n">
        <v>7534</v>
      </c>
      <c r="D2319" s="0" t="s">
        <v>6</v>
      </c>
      <c r="E2319" s="0" t="s">
        <v>2071</v>
      </c>
    </row>
    <row r="2320" customFormat="false" ht="12.75" hidden="true" customHeight="false" outlineLevel="0" collapsed="false">
      <c r="A2320" s="0" t="n">
        <v>7535</v>
      </c>
      <c r="B2320" s="0" t="n">
        <v>7535</v>
      </c>
      <c r="C2320" s="0" t="n">
        <v>7535</v>
      </c>
      <c r="D2320" s="0" t="s">
        <v>6</v>
      </c>
      <c r="E2320" s="0" t="s">
        <v>2072</v>
      </c>
    </row>
    <row r="2321" customFormat="false" ht="12.75" hidden="true" customHeight="false" outlineLevel="0" collapsed="false">
      <c r="A2321" s="0" t="n">
        <v>7536</v>
      </c>
      <c r="B2321" s="0" t="n">
        <v>7536</v>
      </c>
      <c r="C2321" s="0" t="n">
        <v>7536</v>
      </c>
      <c r="D2321" s="0" t="s">
        <v>6</v>
      </c>
      <c r="E2321" s="0" t="s">
        <v>2073</v>
      </c>
    </row>
    <row r="2322" customFormat="false" ht="12.75" hidden="true" customHeight="false" outlineLevel="0" collapsed="false">
      <c r="A2322" s="0" t="n">
        <v>7537</v>
      </c>
      <c r="B2322" s="0" t="n">
        <v>7537</v>
      </c>
      <c r="C2322" s="0" t="n">
        <v>7537</v>
      </c>
      <c r="D2322" s="0" t="s">
        <v>6</v>
      </c>
      <c r="E2322" s="0" t="s">
        <v>2073</v>
      </c>
    </row>
    <row r="2323" customFormat="false" ht="12.75" hidden="true" customHeight="false" outlineLevel="0" collapsed="false">
      <c r="A2323" s="0" t="n">
        <v>7538</v>
      </c>
      <c r="B2323" s="0" t="n">
        <v>7538</v>
      </c>
      <c r="C2323" s="0" t="n">
        <v>7538</v>
      </c>
      <c r="D2323" s="0" t="s">
        <v>6</v>
      </c>
      <c r="E2323" s="0" t="s">
        <v>2074</v>
      </c>
    </row>
    <row r="2324" customFormat="false" ht="12.75" hidden="true" customHeight="false" outlineLevel="0" collapsed="false">
      <c r="A2324" s="0" t="n">
        <v>7539</v>
      </c>
      <c r="B2324" s="0" t="n">
        <v>7539</v>
      </c>
      <c r="C2324" s="0" t="n">
        <v>7539</v>
      </c>
      <c r="D2324" s="0" t="s">
        <v>6</v>
      </c>
      <c r="E2324" s="0" t="s">
        <v>2073</v>
      </c>
    </row>
    <row r="2325" customFormat="false" ht="12.75" hidden="true" customHeight="false" outlineLevel="0" collapsed="false">
      <c r="A2325" s="0" t="n">
        <v>7540</v>
      </c>
      <c r="B2325" s="0" t="n">
        <v>7540</v>
      </c>
      <c r="C2325" s="0" t="n">
        <v>7540</v>
      </c>
      <c r="D2325" s="0" t="s">
        <v>6</v>
      </c>
      <c r="E2325" s="0" t="s">
        <v>2073</v>
      </c>
    </row>
    <row r="2326" customFormat="false" ht="12.75" hidden="true" customHeight="false" outlineLevel="0" collapsed="false">
      <c r="A2326" s="0" t="n">
        <v>7541</v>
      </c>
      <c r="B2326" s="0" t="n">
        <v>7541</v>
      </c>
      <c r="C2326" s="0" t="n">
        <v>7541</v>
      </c>
      <c r="D2326" s="0" t="s">
        <v>6</v>
      </c>
      <c r="E2326" s="0" t="s">
        <v>2073</v>
      </c>
    </row>
    <row r="2327" customFormat="false" ht="12.75" hidden="true" customHeight="false" outlineLevel="0" collapsed="false">
      <c r="A2327" s="0" t="n">
        <v>7542</v>
      </c>
      <c r="B2327" s="0" t="n">
        <v>7542</v>
      </c>
      <c r="C2327" s="0" t="n">
        <v>7542</v>
      </c>
      <c r="D2327" s="0" t="s">
        <v>6</v>
      </c>
      <c r="E2327" s="0" t="s">
        <v>2075</v>
      </c>
    </row>
    <row r="2328" customFormat="false" ht="12.75" hidden="true" customHeight="false" outlineLevel="0" collapsed="false">
      <c r="A2328" s="0" t="n">
        <v>7543</v>
      </c>
      <c r="B2328" s="0" t="n">
        <v>7543</v>
      </c>
      <c r="C2328" s="0" t="n">
        <v>7543</v>
      </c>
      <c r="D2328" s="0" t="s">
        <v>6</v>
      </c>
      <c r="E2328" s="0" t="s">
        <v>2076</v>
      </c>
    </row>
    <row r="2329" customFormat="false" ht="12.75" hidden="true" customHeight="false" outlineLevel="0" collapsed="false">
      <c r="A2329" s="0" t="n">
        <v>7544</v>
      </c>
      <c r="B2329" s="0" t="n">
        <v>7544</v>
      </c>
      <c r="C2329" s="0" t="n">
        <v>7544</v>
      </c>
      <c r="D2329" s="0" t="s">
        <v>6</v>
      </c>
      <c r="E2329" s="0" t="s">
        <v>2077</v>
      </c>
    </row>
    <row r="2330" customFormat="false" ht="12.75" hidden="true" customHeight="false" outlineLevel="0" collapsed="false">
      <c r="A2330" s="0" t="n">
        <v>7545</v>
      </c>
      <c r="B2330" s="0" t="n">
        <v>7545</v>
      </c>
      <c r="C2330" s="0" t="n">
        <v>7545</v>
      </c>
      <c r="D2330" s="0" t="s">
        <v>6</v>
      </c>
      <c r="E2330" s="0" t="s">
        <v>2078</v>
      </c>
    </row>
    <row r="2331" customFormat="false" ht="12.75" hidden="true" customHeight="false" outlineLevel="0" collapsed="false">
      <c r="A2331" s="0" t="n">
        <v>7546</v>
      </c>
      <c r="B2331" s="0" t="n">
        <v>7546</v>
      </c>
      <c r="C2331" s="0" t="n">
        <v>7546</v>
      </c>
      <c r="D2331" s="0" t="s">
        <v>6</v>
      </c>
      <c r="E2331" s="0" t="s">
        <v>2079</v>
      </c>
    </row>
    <row r="2332" customFormat="false" ht="12.75" hidden="true" customHeight="false" outlineLevel="0" collapsed="false">
      <c r="A2332" s="0" t="n">
        <v>7547</v>
      </c>
      <c r="B2332" s="0" t="n">
        <v>7547</v>
      </c>
      <c r="C2332" s="0" t="n">
        <v>7547</v>
      </c>
      <c r="D2332" s="0" t="s">
        <v>6</v>
      </c>
      <c r="E2332" s="0" t="s">
        <v>2080</v>
      </c>
    </row>
    <row r="2333" customFormat="false" ht="12.75" hidden="true" customHeight="false" outlineLevel="0" collapsed="false">
      <c r="A2333" s="0" t="n">
        <v>7548</v>
      </c>
      <c r="B2333" s="0" t="n">
        <v>7548</v>
      </c>
      <c r="C2333" s="0" t="n">
        <v>7548</v>
      </c>
      <c r="D2333" s="0" t="s">
        <v>6</v>
      </c>
      <c r="E2333" s="0" t="s">
        <v>2081</v>
      </c>
    </row>
    <row r="2334" customFormat="false" ht="12.75" hidden="true" customHeight="false" outlineLevel="0" collapsed="false">
      <c r="A2334" s="0" t="n">
        <v>7549</v>
      </c>
      <c r="B2334" s="0" t="n">
        <v>7549</v>
      </c>
      <c r="C2334" s="0" t="n">
        <v>7549</v>
      </c>
      <c r="D2334" s="0" t="s">
        <v>6</v>
      </c>
      <c r="E2334" s="0" t="s">
        <v>2082</v>
      </c>
    </row>
    <row r="2335" customFormat="false" ht="12.75" hidden="true" customHeight="false" outlineLevel="0" collapsed="false">
      <c r="A2335" s="0" t="n">
        <v>7550</v>
      </c>
      <c r="B2335" s="0" t="n">
        <v>7550</v>
      </c>
      <c r="C2335" s="0" t="n">
        <v>7550</v>
      </c>
      <c r="D2335" s="0" t="s">
        <v>6</v>
      </c>
      <c r="E2335" s="0" t="s">
        <v>2083</v>
      </c>
    </row>
    <row r="2336" customFormat="false" ht="12.75" hidden="true" customHeight="false" outlineLevel="0" collapsed="false">
      <c r="A2336" s="0" t="n">
        <v>7551</v>
      </c>
      <c r="B2336" s="0" t="n">
        <v>7551</v>
      </c>
      <c r="C2336" s="0" t="n">
        <v>7551</v>
      </c>
      <c r="D2336" s="0" t="s">
        <v>6</v>
      </c>
      <c r="E2336" s="0" t="s">
        <v>2084</v>
      </c>
    </row>
    <row r="2337" customFormat="false" ht="12.75" hidden="true" customHeight="false" outlineLevel="0" collapsed="false">
      <c r="A2337" s="0" t="n">
        <v>7552</v>
      </c>
      <c r="B2337" s="0" t="n">
        <v>7552</v>
      </c>
      <c r="C2337" s="0" t="n">
        <v>7552</v>
      </c>
      <c r="D2337" s="0" t="s">
        <v>6</v>
      </c>
      <c r="E2337" s="0" t="s">
        <v>2085</v>
      </c>
    </row>
    <row r="2338" customFormat="false" ht="12.75" hidden="true" customHeight="false" outlineLevel="0" collapsed="false">
      <c r="A2338" s="0" t="n">
        <v>7553</v>
      </c>
      <c r="B2338" s="0" t="n">
        <v>7553</v>
      </c>
      <c r="C2338" s="0" t="n">
        <v>7553</v>
      </c>
      <c r="D2338" s="0" t="s">
        <v>6</v>
      </c>
      <c r="E2338" s="0" t="s">
        <v>2086</v>
      </c>
    </row>
    <row r="2339" customFormat="false" ht="12.75" hidden="true" customHeight="false" outlineLevel="0" collapsed="false">
      <c r="A2339" s="0" t="n">
        <v>7554</v>
      </c>
      <c r="B2339" s="0" t="n">
        <v>7554</v>
      </c>
      <c r="C2339" s="0" t="n">
        <v>7554</v>
      </c>
      <c r="D2339" s="0" t="s">
        <v>6</v>
      </c>
      <c r="E2339" s="0" t="s">
        <v>2087</v>
      </c>
    </row>
    <row r="2340" customFormat="false" ht="12.75" hidden="true" customHeight="false" outlineLevel="0" collapsed="false">
      <c r="A2340" s="0" t="n">
        <v>7555</v>
      </c>
      <c r="B2340" s="0" t="n">
        <v>7555</v>
      </c>
      <c r="C2340" s="0" t="n">
        <v>7555</v>
      </c>
      <c r="D2340" s="0" t="s">
        <v>6</v>
      </c>
      <c r="E2340" s="0" t="s">
        <v>2027</v>
      </c>
    </row>
    <row r="2341" customFormat="false" ht="12.75" hidden="true" customHeight="false" outlineLevel="0" collapsed="false">
      <c r="A2341" s="0" t="n">
        <v>7556</v>
      </c>
      <c r="B2341" s="0" t="n">
        <v>7556</v>
      </c>
      <c r="C2341" s="0" t="n">
        <v>7556</v>
      </c>
      <c r="D2341" s="0" t="s">
        <v>6</v>
      </c>
      <c r="E2341" s="0" t="s">
        <v>2088</v>
      </c>
    </row>
    <row r="2342" customFormat="false" ht="12.75" hidden="true" customHeight="false" outlineLevel="0" collapsed="false">
      <c r="A2342" s="0" t="n">
        <v>7557</v>
      </c>
      <c r="B2342" s="0" t="n">
        <v>7557</v>
      </c>
      <c r="C2342" s="0" t="n">
        <v>7557</v>
      </c>
      <c r="D2342" s="0" t="s">
        <v>6</v>
      </c>
      <c r="E2342" s="0" t="s">
        <v>1744</v>
      </c>
    </row>
    <row r="2343" customFormat="false" ht="12.75" hidden="true" customHeight="false" outlineLevel="0" collapsed="false">
      <c r="A2343" s="0" t="n">
        <v>7558</v>
      </c>
      <c r="B2343" s="0" t="n">
        <v>7558</v>
      </c>
      <c r="C2343" s="0" t="n">
        <v>7558</v>
      </c>
      <c r="D2343" s="0" t="s">
        <v>6</v>
      </c>
      <c r="E2343" s="0" t="s">
        <v>2089</v>
      </c>
    </row>
    <row r="2344" customFormat="false" ht="12.75" hidden="true" customHeight="false" outlineLevel="0" collapsed="false">
      <c r="A2344" s="0" t="n">
        <v>7559</v>
      </c>
      <c r="B2344" s="0" t="n">
        <v>7559</v>
      </c>
      <c r="C2344" s="0" t="n">
        <v>7559</v>
      </c>
      <c r="D2344" s="0" t="s">
        <v>6</v>
      </c>
      <c r="E2344" s="0" t="s">
        <v>2090</v>
      </c>
    </row>
    <row r="2345" customFormat="false" ht="12.75" hidden="true" customHeight="false" outlineLevel="0" collapsed="false">
      <c r="A2345" s="0" t="n">
        <v>7560</v>
      </c>
      <c r="B2345" s="0" t="n">
        <v>7560</v>
      </c>
      <c r="C2345" s="0" t="n">
        <v>7560</v>
      </c>
      <c r="D2345" s="0" t="s">
        <v>6</v>
      </c>
      <c r="E2345" s="0" t="s">
        <v>2091</v>
      </c>
    </row>
    <row r="2346" customFormat="false" ht="12.75" hidden="true" customHeight="false" outlineLevel="0" collapsed="false">
      <c r="A2346" s="0" t="n">
        <v>7561</v>
      </c>
      <c r="B2346" s="0" t="n">
        <v>7561</v>
      </c>
      <c r="C2346" s="0" t="n">
        <v>7561</v>
      </c>
      <c r="D2346" s="0" t="s">
        <v>6</v>
      </c>
      <c r="E2346" s="0" t="s">
        <v>2052</v>
      </c>
    </row>
    <row r="2347" customFormat="false" ht="12.75" hidden="true" customHeight="false" outlineLevel="0" collapsed="false">
      <c r="A2347" s="0" t="n">
        <v>7562</v>
      </c>
      <c r="B2347" s="0" t="n">
        <v>7562</v>
      </c>
      <c r="C2347" s="0" t="n">
        <v>7562</v>
      </c>
      <c r="D2347" s="0" t="s">
        <v>6</v>
      </c>
      <c r="E2347" s="0" t="s">
        <v>2092</v>
      </c>
    </row>
    <row r="2348" customFormat="false" ht="12.75" hidden="true" customHeight="false" outlineLevel="0" collapsed="false">
      <c r="A2348" s="0" t="n">
        <v>7563</v>
      </c>
      <c r="B2348" s="0" t="n">
        <v>7563</v>
      </c>
      <c r="C2348" s="0" t="n">
        <v>7563</v>
      </c>
      <c r="D2348" s="0" t="s">
        <v>6</v>
      </c>
      <c r="E2348" s="0" t="s">
        <v>2093</v>
      </c>
    </row>
    <row r="2349" customFormat="false" ht="12.75" hidden="true" customHeight="false" outlineLevel="0" collapsed="false">
      <c r="A2349" s="0" t="n">
        <v>7564</v>
      </c>
      <c r="B2349" s="0" t="n">
        <v>7564</v>
      </c>
      <c r="C2349" s="0" t="n">
        <v>7564</v>
      </c>
      <c r="D2349" s="0" t="s">
        <v>6</v>
      </c>
      <c r="E2349" s="0" t="s">
        <v>2094</v>
      </c>
    </row>
    <row r="2350" customFormat="false" ht="12.75" hidden="true" customHeight="false" outlineLevel="0" collapsed="false">
      <c r="A2350" s="0" t="n">
        <v>7565</v>
      </c>
      <c r="B2350" s="0" t="n">
        <v>7565</v>
      </c>
      <c r="C2350" s="0" t="n">
        <v>7565</v>
      </c>
      <c r="D2350" s="0" t="s">
        <v>6</v>
      </c>
      <c r="E2350" s="0" t="s">
        <v>2095</v>
      </c>
    </row>
    <row r="2351" customFormat="false" ht="12.75" hidden="true" customHeight="false" outlineLevel="0" collapsed="false">
      <c r="A2351" s="0" t="n">
        <v>7566</v>
      </c>
      <c r="B2351" s="0" t="n">
        <v>7566</v>
      </c>
      <c r="C2351" s="0" t="n">
        <v>7566</v>
      </c>
      <c r="D2351" s="0" t="s">
        <v>6</v>
      </c>
      <c r="E2351" s="0" t="s">
        <v>2096</v>
      </c>
    </row>
    <row r="2352" customFormat="false" ht="12.75" hidden="true" customHeight="false" outlineLevel="0" collapsed="false">
      <c r="A2352" s="0" t="n">
        <v>7567</v>
      </c>
      <c r="B2352" s="0" t="n">
        <v>7567</v>
      </c>
      <c r="C2352" s="0" t="n">
        <v>7567</v>
      </c>
      <c r="D2352" s="0" t="s">
        <v>6</v>
      </c>
      <c r="E2352" s="0" t="s">
        <v>2097</v>
      </c>
    </row>
    <row r="2353" customFormat="false" ht="12.75" hidden="true" customHeight="false" outlineLevel="0" collapsed="false">
      <c r="A2353" s="0" t="n">
        <v>7568</v>
      </c>
      <c r="B2353" s="0" t="n">
        <v>7568</v>
      </c>
      <c r="C2353" s="0" t="n">
        <v>7568</v>
      </c>
      <c r="D2353" s="0" t="s">
        <v>6</v>
      </c>
      <c r="E2353" s="0" t="s">
        <v>2095</v>
      </c>
    </row>
    <row r="2354" customFormat="false" ht="12.75" hidden="true" customHeight="false" outlineLevel="0" collapsed="false">
      <c r="A2354" s="0" t="n">
        <v>7569</v>
      </c>
      <c r="B2354" s="0" t="n">
        <v>7569</v>
      </c>
      <c r="C2354" s="0" t="n">
        <v>7569</v>
      </c>
      <c r="D2354" s="0" t="s">
        <v>6</v>
      </c>
      <c r="E2354" s="0" t="s">
        <v>2095</v>
      </c>
    </row>
    <row r="2355" customFormat="false" ht="12.75" hidden="true" customHeight="false" outlineLevel="0" collapsed="false">
      <c r="A2355" s="0" t="n">
        <v>7570</v>
      </c>
      <c r="B2355" s="0" t="n">
        <v>7570</v>
      </c>
      <c r="C2355" s="0" t="n">
        <v>7570</v>
      </c>
      <c r="D2355" s="0" t="s">
        <v>6</v>
      </c>
      <c r="E2355" s="0" t="s">
        <v>2095</v>
      </c>
    </row>
    <row r="2356" customFormat="false" ht="12.75" hidden="true" customHeight="false" outlineLevel="0" collapsed="false">
      <c r="A2356" s="0" t="n">
        <v>7571</v>
      </c>
      <c r="B2356" s="0" t="n">
        <v>7571</v>
      </c>
      <c r="C2356" s="0" t="n">
        <v>7571</v>
      </c>
      <c r="D2356" s="0" t="s">
        <v>6</v>
      </c>
      <c r="E2356" s="0" t="s">
        <v>2095</v>
      </c>
    </row>
    <row r="2357" customFormat="false" ht="12.75" hidden="true" customHeight="false" outlineLevel="0" collapsed="false">
      <c r="A2357" s="0" t="n">
        <v>7572</v>
      </c>
      <c r="B2357" s="0" t="n">
        <v>7572</v>
      </c>
      <c r="C2357" s="0" t="n">
        <v>7572</v>
      </c>
      <c r="D2357" s="0" t="s">
        <v>6</v>
      </c>
      <c r="E2357" s="0" t="s">
        <v>2095</v>
      </c>
    </row>
    <row r="2358" customFormat="false" ht="12.75" hidden="true" customHeight="false" outlineLevel="0" collapsed="false">
      <c r="A2358" s="0" t="n">
        <v>7573</v>
      </c>
      <c r="B2358" s="0" t="n">
        <v>7573</v>
      </c>
      <c r="C2358" s="0" t="n">
        <v>7573</v>
      </c>
      <c r="D2358" s="0" t="s">
        <v>6</v>
      </c>
      <c r="E2358" s="0" t="s">
        <v>2098</v>
      </c>
    </row>
    <row r="2359" customFormat="false" ht="12.75" hidden="true" customHeight="false" outlineLevel="0" collapsed="false">
      <c r="A2359" s="0" t="n">
        <v>7574</v>
      </c>
      <c r="B2359" s="0" t="n">
        <v>7574</v>
      </c>
      <c r="C2359" s="0" t="n">
        <v>7574</v>
      </c>
      <c r="D2359" s="0" t="s">
        <v>6</v>
      </c>
      <c r="E2359" s="0" t="s">
        <v>2099</v>
      </c>
    </row>
    <row r="2360" customFormat="false" ht="12.75" hidden="true" customHeight="false" outlineLevel="0" collapsed="false">
      <c r="A2360" s="0" t="n">
        <v>7575</v>
      </c>
      <c r="B2360" s="0" t="n">
        <v>7575</v>
      </c>
      <c r="C2360" s="0" t="n">
        <v>7575</v>
      </c>
      <c r="D2360" s="0" t="s">
        <v>6</v>
      </c>
      <c r="E2360" s="0" t="s">
        <v>2100</v>
      </c>
    </row>
    <row r="2361" customFormat="false" ht="12.75" hidden="true" customHeight="false" outlineLevel="0" collapsed="false">
      <c r="A2361" s="0" t="n">
        <v>7576</v>
      </c>
      <c r="B2361" s="0" t="n">
        <v>7576</v>
      </c>
      <c r="C2361" s="0" t="n">
        <v>7576</v>
      </c>
      <c r="D2361" s="0" t="s">
        <v>6</v>
      </c>
      <c r="E2361" s="0" t="s">
        <v>997</v>
      </c>
    </row>
    <row r="2362" customFormat="false" ht="12.75" hidden="true" customHeight="false" outlineLevel="0" collapsed="false">
      <c r="A2362" s="0" t="n">
        <v>7577</v>
      </c>
      <c r="B2362" s="0" t="n">
        <v>7577</v>
      </c>
      <c r="C2362" s="0" t="n">
        <v>7577</v>
      </c>
      <c r="D2362" s="0" t="s">
        <v>6</v>
      </c>
      <c r="E2362" s="0" t="s">
        <v>2101</v>
      </c>
    </row>
    <row r="2363" customFormat="false" ht="12.75" hidden="true" customHeight="false" outlineLevel="0" collapsed="false">
      <c r="A2363" s="0" t="n">
        <v>7578</v>
      </c>
      <c r="B2363" s="0" t="n">
        <v>7578</v>
      </c>
      <c r="C2363" s="0" t="n">
        <v>7578</v>
      </c>
      <c r="D2363" s="0" t="s">
        <v>6</v>
      </c>
      <c r="E2363" s="0" t="s">
        <v>2096</v>
      </c>
    </row>
    <row r="2364" customFormat="false" ht="12.75" hidden="true" customHeight="false" outlineLevel="0" collapsed="false">
      <c r="A2364" s="0" t="n">
        <v>7579</v>
      </c>
      <c r="B2364" s="0" t="n">
        <v>7579</v>
      </c>
      <c r="C2364" s="0" t="n">
        <v>7579</v>
      </c>
      <c r="D2364" s="0" t="s">
        <v>6</v>
      </c>
      <c r="E2364" s="0" t="s">
        <v>2096</v>
      </c>
    </row>
    <row r="2365" customFormat="false" ht="12.75" hidden="true" customHeight="false" outlineLevel="0" collapsed="false">
      <c r="A2365" s="0" t="n">
        <v>7580</v>
      </c>
      <c r="B2365" s="0" t="n">
        <v>7580</v>
      </c>
      <c r="C2365" s="0" t="n">
        <v>7580</v>
      </c>
      <c r="D2365" s="0" t="s">
        <v>6</v>
      </c>
      <c r="E2365" s="0" t="s">
        <v>2095</v>
      </c>
    </row>
    <row r="2366" customFormat="false" ht="12.75" hidden="true" customHeight="false" outlineLevel="0" collapsed="false">
      <c r="A2366" s="0" t="n">
        <v>7581</v>
      </c>
      <c r="B2366" s="0" t="n">
        <v>7581</v>
      </c>
      <c r="C2366" s="0" t="n">
        <v>7581</v>
      </c>
      <c r="D2366" s="0" t="s">
        <v>6</v>
      </c>
      <c r="E2366" s="0" t="s">
        <v>2095</v>
      </c>
    </row>
    <row r="2367" customFormat="false" ht="12.75" hidden="true" customHeight="false" outlineLevel="0" collapsed="false">
      <c r="A2367" s="0" t="n">
        <v>7582</v>
      </c>
      <c r="B2367" s="0" t="n">
        <v>7582</v>
      </c>
      <c r="C2367" s="0" t="n">
        <v>7582</v>
      </c>
      <c r="D2367" s="0" t="s">
        <v>6</v>
      </c>
      <c r="E2367" s="0" t="s">
        <v>2102</v>
      </c>
    </row>
    <row r="2368" customFormat="false" ht="12.75" hidden="true" customHeight="false" outlineLevel="0" collapsed="false">
      <c r="A2368" s="0" t="n">
        <v>7583</v>
      </c>
      <c r="B2368" s="0" t="n">
        <v>7583</v>
      </c>
      <c r="C2368" s="0" t="n">
        <v>7583</v>
      </c>
      <c r="D2368" s="0" t="s">
        <v>6</v>
      </c>
      <c r="E2368" s="0" t="s">
        <v>2103</v>
      </c>
    </row>
    <row r="2369" customFormat="false" ht="12.75" hidden="true" customHeight="false" outlineLevel="0" collapsed="false">
      <c r="A2369" s="0" t="n">
        <v>7584</v>
      </c>
      <c r="B2369" s="0" t="n">
        <v>7584</v>
      </c>
      <c r="C2369" s="0" t="n">
        <v>7584</v>
      </c>
      <c r="D2369" s="0" t="s">
        <v>6</v>
      </c>
      <c r="E2369" s="0" t="s">
        <v>2104</v>
      </c>
    </row>
    <row r="2370" customFormat="false" ht="12.75" hidden="true" customHeight="false" outlineLevel="0" collapsed="false">
      <c r="A2370" s="0" t="n">
        <v>7585</v>
      </c>
      <c r="B2370" s="0" t="n">
        <v>7585</v>
      </c>
      <c r="C2370" s="0" t="n">
        <v>7585</v>
      </c>
      <c r="D2370" s="0" t="s">
        <v>6</v>
      </c>
      <c r="E2370" s="0" t="s">
        <v>1382</v>
      </c>
    </row>
    <row r="2371" customFormat="false" ht="12.75" hidden="true" customHeight="false" outlineLevel="0" collapsed="false">
      <c r="A2371" s="0" t="n">
        <v>7586</v>
      </c>
      <c r="B2371" s="0" t="n">
        <v>7586</v>
      </c>
      <c r="C2371" s="0" t="n">
        <v>7586</v>
      </c>
      <c r="D2371" s="0" t="s">
        <v>6</v>
      </c>
      <c r="E2371" s="0" t="s">
        <v>1382</v>
      </c>
    </row>
    <row r="2372" customFormat="false" ht="12.75" hidden="true" customHeight="false" outlineLevel="0" collapsed="false">
      <c r="A2372" s="0" t="n">
        <v>7587</v>
      </c>
      <c r="B2372" s="0" t="n">
        <v>7587</v>
      </c>
      <c r="C2372" s="0" t="n">
        <v>7587</v>
      </c>
      <c r="D2372" s="0" t="s">
        <v>6</v>
      </c>
      <c r="E2372" s="0" t="s">
        <v>1382</v>
      </c>
    </row>
    <row r="2373" customFormat="false" ht="12.75" hidden="true" customHeight="false" outlineLevel="0" collapsed="false">
      <c r="A2373" s="0" t="n">
        <v>7588</v>
      </c>
      <c r="B2373" s="0" t="n">
        <v>7588</v>
      </c>
      <c r="C2373" s="0" t="n">
        <v>7588</v>
      </c>
      <c r="D2373" s="0" t="s">
        <v>6</v>
      </c>
      <c r="E2373" s="0" t="s">
        <v>1382</v>
      </c>
    </row>
    <row r="2374" customFormat="false" ht="12.75" hidden="true" customHeight="false" outlineLevel="0" collapsed="false">
      <c r="A2374" s="0" t="n">
        <v>7589</v>
      </c>
      <c r="B2374" s="0" t="n">
        <v>7589</v>
      </c>
      <c r="C2374" s="0" t="n">
        <v>7589</v>
      </c>
      <c r="D2374" s="0" t="s">
        <v>6</v>
      </c>
      <c r="E2374" s="0" t="s">
        <v>1382</v>
      </c>
    </row>
    <row r="2375" customFormat="false" ht="12.75" hidden="true" customHeight="false" outlineLevel="0" collapsed="false">
      <c r="A2375" s="0" t="n">
        <v>7590</v>
      </c>
      <c r="B2375" s="0" t="n">
        <v>7590</v>
      </c>
      <c r="C2375" s="0" t="n">
        <v>7590</v>
      </c>
      <c r="D2375" s="0" t="s">
        <v>6</v>
      </c>
      <c r="E2375" s="0" t="s">
        <v>1382</v>
      </c>
    </row>
    <row r="2376" customFormat="false" ht="12.75" hidden="true" customHeight="false" outlineLevel="0" collapsed="false">
      <c r="A2376" s="0" t="n">
        <v>7591</v>
      </c>
      <c r="B2376" s="0" t="n">
        <v>7591</v>
      </c>
      <c r="C2376" s="0" t="n">
        <v>7591</v>
      </c>
      <c r="D2376" s="0" t="s">
        <v>6</v>
      </c>
      <c r="E2376" s="0" t="s">
        <v>1971</v>
      </c>
    </row>
    <row r="2377" customFormat="false" ht="12.75" hidden="true" customHeight="false" outlineLevel="0" collapsed="false">
      <c r="A2377" s="0" t="n">
        <v>7592</v>
      </c>
      <c r="B2377" s="0" t="n">
        <v>7592</v>
      </c>
      <c r="C2377" s="0" t="n">
        <v>7592</v>
      </c>
      <c r="D2377" s="0" t="s">
        <v>6</v>
      </c>
      <c r="E2377" s="0" t="s">
        <v>887</v>
      </c>
    </row>
    <row r="2378" customFormat="false" ht="12.75" hidden="true" customHeight="false" outlineLevel="0" collapsed="false">
      <c r="A2378" s="0" t="n">
        <v>7593</v>
      </c>
      <c r="B2378" s="0" t="n">
        <v>7593</v>
      </c>
      <c r="C2378" s="0" t="n">
        <v>7593</v>
      </c>
      <c r="D2378" s="0" t="s">
        <v>6</v>
      </c>
      <c r="E2378" s="0" t="s">
        <v>2105</v>
      </c>
    </row>
    <row r="2379" customFormat="false" ht="12.75" hidden="true" customHeight="false" outlineLevel="0" collapsed="false">
      <c r="A2379" s="0" t="n">
        <v>7594</v>
      </c>
      <c r="B2379" s="0" t="n">
        <v>7594</v>
      </c>
      <c r="C2379" s="0" t="n">
        <v>7594</v>
      </c>
      <c r="D2379" s="0" t="s">
        <v>6</v>
      </c>
      <c r="E2379" s="0" t="s">
        <v>2093</v>
      </c>
    </row>
    <row r="2380" customFormat="false" ht="12.75" hidden="true" customHeight="false" outlineLevel="0" collapsed="false">
      <c r="A2380" s="0" t="n">
        <v>7595</v>
      </c>
      <c r="B2380" s="0" t="n">
        <v>7595</v>
      </c>
      <c r="C2380" s="0" t="n">
        <v>7595</v>
      </c>
      <c r="D2380" s="0" t="s">
        <v>6</v>
      </c>
      <c r="E2380" s="0" t="s">
        <v>2106</v>
      </c>
    </row>
    <row r="2381" customFormat="false" ht="12.75" hidden="true" customHeight="false" outlineLevel="0" collapsed="false">
      <c r="A2381" s="0" t="n">
        <v>7596</v>
      </c>
      <c r="B2381" s="0" t="n">
        <v>7596</v>
      </c>
      <c r="C2381" s="0" t="n">
        <v>7596</v>
      </c>
      <c r="D2381" s="0" t="s">
        <v>6</v>
      </c>
      <c r="E2381" s="0" t="s">
        <v>2107</v>
      </c>
    </row>
    <row r="2382" customFormat="false" ht="12.75" hidden="true" customHeight="false" outlineLevel="0" collapsed="false">
      <c r="A2382" s="0" t="n">
        <v>7597</v>
      </c>
      <c r="B2382" s="0" t="n">
        <v>7597</v>
      </c>
      <c r="C2382" s="0" t="n">
        <v>7597</v>
      </c>
      <c r="D2382" s="0" t="s">
        <v>6</v>
      </c>
      <c r="E2382" s="0" t="s">
        <v>2108</v>
      </c>
    </row>
    <row r="2383" customFormat="false" ht="12.75" hidden="true" customHeight="false" outlineLevel="0" collapsed="false">
      <c r="A2383" s="0" t="n">
        <v>7598</v>
      </c>
      <c r="B2383" s="0" t="n">
        <v>7598</v>
      </c>
      <c r="C2383" s="0" t="n">
        <v>7598</v>
      </c>
      <c r="D2383" s="0" t="s">
        <v>6</v>
      </c>
      <c r="E2383" s="0" t="s">
        <v>1887</v>
      </c>
    </row>
    <row r="2384" customFormat="false" ht="12.75" hidden="true" customHeight="false" outlineLevel="0" collapsed="false">
      <c r="A2384" s="0" t="n">
        <v>7599</v>
      </c>
      <c r="B2384" s="0" t="n">
        <v>7599</v>
      </c>
      <c r="C2384" s="0" t="n">
        <v>7599</v>
      </c>
      <c r="D2384" s="0" t="s">
        <v>6</v>
      </c>
      <c r="E2384" s="0" t="s">
        <v>2109</v>
      </c>
    </row>
    <row r="2385" customFormat="false" ht="12.75" hidden="true" customHeight="false" outlineLevel="0" collapsed="false">
      <c r="A2385" s="0" t="n">
        <v>7600</v>
      </c>
      <c r="B2385" s="0" t="n">
        <v>7600</v>
      </c>
      <c r="C2385" s="0" t="n">
        <v>7600</v>
      </c>
      <c r="D2385" s="0" t="s">
        <v>6</v>
      </c>
      <c r="E2385" s="0" t="s">
        <v>1993</v>
      </c>
    </row>
    <row r="2386" customFormat="false" ht="12.75" hidden="true" customHeight="false" outlineLevel="0" collapsed="false">
      <c r="A2386" s="0" t="n">
        <v>7601</v>
      </c>
      <c r="B2386" s="0" t="n">
        <v>7601</v>
      </c>
      <c r="C2386" s="0" t="n">
        <v>7601</v>
      </c>
      <c r="D2386" s="0" t="s">
        <v>6</v>
      </c>
      <c r="E2386" s="0" t="s">
        <v>2110</v>
      </c>
    </row>
    <row r="2387" customFormat="false" ht="12.75" hidden="true" customHeight="false" outlineLevel="0" collapsed="false">
      <c r="A2387" s="0" t="n">
        <v>7602</v>
      </c>
      <c r="B2387" s="0" t="n">
        <v>7602</v>
      </c>
      <c r="C2387" s="0" t="n">
        <v>7602</v>
      </c>
      <c r="D2387" s="0" t="s">
        <v>6</v>
      </c>
      <c r="E2387" s="0" t="s">
        <v>2111</v>
      </c>
    </row>
    <row r="2388" customFormat="false" ht="12.75" hidden="true" customHeight="false" outlineLevel="0" collapsed="false">
      <c r="A2388" s="0" t="n">
        <v>7603</v>
      </c>
      <c r="B2388" s="0" t="n">
        <v>7603</v>
      </c>
      <c r="C2388" s="0" t="n">
        <v>7603</v>
      </c>
      <c r="D2388" s="0" t="s">
        <v>6</v>
      </c>
      <c r="E2388" s="0" t="s">
        <v>2111</v>
      </c>
    </row>
    <row r="2389" customFormat="false" ht="12.75" hidden="true" customHeight="false" outlineLevel="0" collapsed="false">
      <c r="A2389" s="0" t="n">
        <v>7604</v>
      </c>
      <c r="B2389" s="0" t="n">
        <v>7604</v>
      </c>
      <c r="C2389" s="0" t="n">
        <v>7604</v>
      </c>
      <c r="D2389" s="0" t="s">
        <v>6</v>
      </c>
      <c r="E2389" s="0" t="s">
        <v>2111</v>
      </c>
    </row>
    <row r="2390" customFormat="false" ht="12.75" hidden="true" customHeight="false" outlineLevel="0" collapsed="false">
      <c r="A2390" s="0" t="n">
        <v>7605</v>
      </c>
      <c r="B2390" s="0" t="n">
        <v>7605</v>
      </c>
      <c r="C2390" s="0" t="n">
        <v>7605</v>
      </c>
      <c r="D2390" s="0" t="s">
        <v>6</v>
      </c>
      <c r="E2390" s="0" t="s">
        <v>2111</v>
      </c>
    </row>
    <row r="2391" customFormat="false" ht="12.75" hidden="true" customHeight="false" outlineLevel="0" collapsed="false">
      <c r="A2391" s="0" t="n">
        <v>7606</v>
      </c>
      <c r="B2391" s="0" t="n">
        <v>7606</v>
      </c>
      <c r="C2391" s="0" t="n">
        <v>7606</v>
      </c>
      <c r="D2391" s="0" t="s">
        <v>6</v>
      </c>
      <c r="E2391" s="0" t="s">
        <v>2112</v>
      </c>
    </row>
    <row r="2392" customFormat="false" ht="12.75" hidden="true" customHeight="false" outlineLevel="0" collapsed="false">
      <c r="A2392" s="0" t="n">
        <v>7607</v>
      </c>
      <c r="B2392" s="0" t="n">
        <v>7607</v>
      </c>
      <c r="C2392" s="0" t="n">
        <v>7607</v>
      </c>
      <c r="D2392" s="0" t="s">
        <v>6</v>
      </c>
      <c r="E2392" s="0" t="s">
        <v>2112</v>
      </c>
    </row>
    <row r="2393" customFormat="false" ht="12.75" hidden="true" customHeight="false" outlineLevel="0" collapsed="false">
      <c r="A2393" s="0" t="n">
        <v>7608</v>
      </c>
      <c r="B2393" s="0" t="n">
        <v>7608</v>
      </c>
      <c r="C2393" s="0" t="n">
        <v>7608</v>
      </c>
      <c r="D2393" s="0" t="s">
        <v>6</v>
      </c>
      <c r="E2393" s="0" t="s">
        <v>2112</v>
      </c>
    </row>
    <row r="2394" customFormat="false" ht="12.75" hidden="true" customHeight="false" outlineLevel="0" collapsed="false">
      <c r="A2394" s="0" t="n">
        <v>7609</v>
      </c>
      <c r="B2394" s="0" t="n">
        <v>7609</v>
      </c>
      <c r="C2394" s="0" t="n">
        <v>7609</v>
      </c>
      <c r="D2394" s="0" t="s">
        <v>6</v>
      </c>
      <c r="E2394" s="0" t="s">
        <v>2112</v>
      </c>
    </row>
    <row r="2395" customFormat="false" ht="12.75" hidden="true" customHeight="false" outlineLevel="0" collapsed="false">
      <c r="A2395" s="0" t="n">
        <v>7610</v>
      </c>
      <c r="B2395" s="0" t="n">
        <v>7610</v>
      </c>
      <c r="C2395" s="0" t="n">
        <v>7610</v>
      </c>
      <c r="D2395" s="0" t="s">
        <v>6</v>
      </c>
      <c r="E2395" s="0" t="s">
        <v>2112</v>
      </c>
    </row>
    <row r="2396" customFormat="false" ht="12.75" hidden="true" customHeight="false" outlineLevel="0" collapsed="false">
      <c r="A2396" s="0" t="n">
        <v>7611</v>
      </c>
      <c r="B2396" s="0" t="n">
        <v>7611</v>
      </c>
      <c r="C2396" s="0" t="n">
        <v>7611</v>
      </c>
      <c r="D2396" s="0" t="s">
        <v>6</v>
      </c>
      <c r="E2396" s="0" t="s">
        <v>2112</v>
      </c>
    </row>
    <row r="2397" customFormat="false" ht="12.75" hidden="true" customHeight="false" outlineLevel="0" collapsed="false">
      <c r="A2397" s="0" t="n">
        <v>7612</v>
      </c>
      <c r="B2397" s="0" t="n">
        <v>7612</v>
      </c>
      <c r="C2397" s="0" t="n">
        <v>7612</v>
      </c>
      <c r="D2397" s="0" t="s">
        <v>6</v>
      </c>
      <c r="E2397" s="0" t="s">
        <v>2112</v>
      </c>
    </row>
    <row r="2398" customFormat="false" ht="12.75" hidden="true" customHeight="false" outlineLevel="0" collapsed="false">
      <c r="A2398" s="0" t="n">
        <v>7613</v>
      </c>
      <c r="B2398" s="0" t="n">
        <v>7613</v>
      </c>
      <c r="C2398" s="0" t="n">
        <v>7613</v>
      </c>
      <c r="D2398" s="0" t="s">
        <v>6</v>
      </c>
      <c r="E2398" s="0" t="s">
        <v>2112</v>
      </c>
    </row>
    <row r="2399" customFormat="false" ht="12.75" hidden="true" customHeight="false" outlineLevel="0" collapsed="false">
      <c r="A2399" s="0" t="n">
        <v>7614</v>
      </c>
      <c r="B2399" s="0" t="n">
        <v>7614</v>
      </c>
      <c r="C2399" s="0" t="n">
        <v>7614</v>
      </c>
      <c r="D2399" s="0" t="s">
        <v>6</v>
      </c>
      <c r="E2399" s="0" t="s">
        <v>2113</v>
      </c>
    </row>
    <row r="2400" customFormat="false" ht="12.75" hidden="true" customHeight="false" outlineLevel="0" collapsed="false">
      <c r="A2400" s="0" t="n">
        <v>7615</v>
      </c>
      <c r="B2400" s="0" t="n">
        <v>7615</v>
      </c>
      <c r="C2400" s="0" t="n">
        <v>7615</v>
      </c>
      <c r="D2400" s="0" t="s">
        <v>6</v>
      </c>
      <c r="E2400" s="0" t="s">
        <v>2114</v>
      </c>
    </row>
    <row r="2401" customFormat="false" ht="12.75" hidden="true" customHeight="false" outlineLevel="0" collapsed="false">
      <c r="A2401" s="0" t="n">
        <v>7616</v>
      </c>
      <c r="B2401" s="0" t="n">
        <v>7616</v>
      </c>
      <c r="C2401" s="0" t="n">
        <v>7616</v>
      </c>
      <c r="D2401" s="0" t="s">
        <v>6</v>
      </c>
      <c r="E2401" s="0" t="s">
        <v>2113</v>
      </c>
    </row>
    <row r="2402" customFormat="false" ht="12.75" hidden="true" customHeight="false" outlineLevel="0" collapsed="false">
      <c r="A2402" s="0" t="n">
        <v>7617</v>
      </c>
      <c r="B2402" s="0" t="n">
        <v>7617</v>
      </c>
      <c r="C2402" s="0" t="n">
        <v>7617</v>
      </c>
      <c r="D2402" s="0" t="s">
        <v>6</v>
      </c>
      <c r="E2402" s="0" t="s">
        <v>2115</v>
      </c>
    </row>
    <row r="2403" customFormat="false" ht="12.75" hidden="true" customHeight="false" outlineLevel="0" collapsed="false">
      <c r="A2403" s="0" t="n">
        <v>7618</v>
      </c>
      <c r="B2403" s="0" t="n">
        <v>7618</v>
      </c>
      <c r="C2403" s="0" t="n">
        <v>7618</v>
      </c>
      <c r="D2403" s="0" t="s">
        <v>6</v>
      </c>
      <c r="E2403" s="0" t="s">
        <v>2116</v>
      </c>
    </row>
    <row r="2404" customFormat="false" ht="12.75" hidden="true" customHeight="false" outlineLevel="0" collapsed="false">
      <c r="A2404" s="0" t="n">
        <v>7619</v>
      </c>
      <c r="B2404" s="0" t="n">
        <v>7619</v>
      </c>
      <c r="C2404" s="0" t="n">
        <v>7619</v>
      </c>
      <c r="D2404" s="0" t="s">
        <v>6</v>
      </c>
      <c r="E2404" s="0" t="s">
        <v>2116</v>
      </c>
    </row>
    <row r="2405" customFormat="false" ht="12.75" hidden="true" customHeight="false" outlineLevel="0" collapsed="false">
      <c r="A2405" s="0" t="n">
        <v>7620</v>
      </c>
      <c r="B2405" s="0" t="n">
        <v>7620</v>
      </c>
      <c r="C2405" s="0" t="n">
        <v>7620</v>
      </c>
      <c r="D2405" s="0" t="s">
        <v>6</v>
      </c>
      <c r="E2405" s="0" t="s">
        <v>2116</v>
      </c>
    </row>
    <row r="2406" customFormat="false" ht="12.75" hidden="true" customHeight="false" outlineLevel="0" collapsed="false">
      <c r="A2406" s="0" t="n">
        <v>7621</v>
      </c>
      <c r="B2406" s="0" t="n">
        <v>7621</v>
      </c>
      <c r="C2406" s="0" t="n">
        <v>7621</v>
      </c>
      <c r="D2406" s="0" t="s">
        <v>6</v>
      </c>
      <c r="E2406" s="0" t="s">
        <v>1870</v>
      </c>
    </row>
    <row r="2407" customFormat="false" ht="12.75" hidden="true" customHeight="false" outlineLevel="0" collapsed="false">
      <c r="A2407" s="0" t="n">
        <v>7622</v>
      </c>
      <c r="B2407" s="0" t="n">
        <v>7622</v>
      </c>
      <c r="C2407" s="0" t="n">
        <v>7622</v>
      </c>
      <c r="D2407" s="0" t="s">
        <v>6</v>
      </c>
      <c r="E2407" s="0" t="s">
        <v>2117</v>
      </c>
    </row>
    <row r="2408" customFormat="false" ht="12.75" hidden="true" customHeight="false" outlineLevel="0" collapsed="false">
      <c r="A2408" s="0" t="n">
        <v>7623</v>
      </c>
      <c r="B2408" s="0" t="n">
        <v>7623</v>
      </c>
      <c r="C2408" s="0" t="n">
        <v>7623</v>
      </c>
      <c r="D2408" s="0" t="s">
        <v>6</v>
      </c>
      <c r="E2408" s="0" t="s">
        <v>2116</v>
      </c>
    </row>
    <row r="2409" customFormat="false" ht="12.75" hidden="true" customHeight="false" outlineLevel="0" collapsed="false">
      <c r="A2409" s="0" t="n">
        <v>7624</v>
      </c>
      <c r="B2409" s="0" t="n">
        <v>7624</v>
      </c>
      <c r="C2409" s="0" t="n">
        <v>7624</v>
      </c>
      <c r="D2409" s="0" t="s">
        <v>6</v>
      </c>
      <c r="E2409" s="0" t="s">
        <v>2116</v>
      </c>
    </row>
    <row r="2410" customFormat="false" ht="12.75" hidden="true" customHeight="false" outlineLevel="0" collapsed="false">
      <c r="A2410" s="0" t="n">
        <v>7625</v>
      </c>
      <c r="B2410" s="0" t="n">
        <v>7625</v>
      </c>
      <c r="C2410" s="0" t="n">
        <v>7625</v>
      </c>
      <c r="D2410" s="0" t="s">
        <v>6</v>
      </c>
      <c r="E2410" s="0" t="s">
        <v>2116</v>
      </c>
    </row>
    <row r="2411" customFormat="false" ht="12.75" hidden="true" customHeight="false" outlineLevel="0" collapsed="false">
      <c r="A2411" s="0" t="n">
        <v>7626</v>
      </c>
      <c r="B2411" s="0" t="n">
        <v>7626</v>
      </c>
      <c r="C2411" s="0" t="n">
        <v>7626</v>
      </c>
      <c r="D2411" s="0" t="s">
        <v>6</v>
      </c>
      <c r="E2411" s="0" t="s">
        <v>2118</v>
      </c>
    </row>
    <row r="2412" customFormat="false" ht="12.75" hidden="true" customHeight="false" outlineLevel="0" collapsed="false">
      <c r="A2412" s="0" t="n">
        <v>7627</v>
      </c>
      <c r="B2412" s="0" t="n">
        <v>7627</v>
      </c>
      <c r="C2412" s="0" t="n">
        <v>7627</v>
      </c>
      <c r="D2412" s="0" t="s">
        <v>6</v>
      </c>
      <c r="E2412" s="0" t="s">
        <v>2117</v>
      </c>
    </row>
    <row r="2413" customFormat="false" ht="12.75" hidden="true" customHeight="false" outlineLevel="0" collapsed="false">
      <c r="A2413" s="0" t="n">
        <v>7628</v>
      </c>
      <c r="B2413" s="0" t="n">
        <v>7628</v>
      </c>
      <c r="C2413" s="0" t="n">
        <v>7628</v>
      </c>
      <c r="D2413" s="0" t="s">
        <v>6</v>
      </c>
      <c r="E2413" s="0" t="s">
        <v>2117</v>
      </c>
    </row>
    <row r="2414" customFormat="false" ht="12.75" hidden="true" customHeight="false" outlineLevel="0" collapsed="false">
      <c r="A2414" s="0" t="n">
        <v>7629</v>
      </c>
      <c r="B2414" s="0" t="n">
        <v>7629</v>
      </c>
      <c r="C2414" s="0" t="n">
        <v>7629</v>
      </c>
      <c r="D2414" s="0" t="s">
        <v>6</v>
      </c>
      <c r="E2414" s="0" t="s">
        <v>2119</v>
      </c>
    </row>
    <row r="2415" customFormat="false" ht="12.75" hidden="true" customHeight="false" outlineLevel="0" collapsed="false">
      <c r="A2415" s="0" t="n">
        <v>7630</v>
      </c>
      <c r="B2415" s="0" t="n">
        <v>7630</v>
      </c>
      <c r="C2415" s="0" t="n">
        <v>7630</v>
      </c>
      <c r="D2415" s="0" t="s">
        <v>6</v>
      </c>
      <c r="E2415" s="0" t="s">
        <v>2120</v>
      </c>
    </row>
    <row r="2416" customFormat="false" ht="12.75" hidden="true" customHeight="false" outlineLevel="0" collapsed="false">
      <c r="A2416" s="0" t="n">
        <v>7631</v>
      </c>
      <c r="B2416" s="0" t="n">
        <v>7631</v>
      </c>
      <c r="C2416" s="0" t="n">
        <v>7631</v>
      </c>
      <c r="D2416" s="0" t="s">
        <v>6</v>
      </c>
      <c r="E2416" s="0" t="s">
        <v>2121</v>
      </c>
    </row>
    <row r="2417" customFormat="false" ht="12.75" hidden="true" customHeight="false" outlineLevel="0" collapsed="false">
      <c r="A2417" s="0" t="n">
        <v>7632</v>
      </c>
      <c r="B2417" s="0" t="n">
        <v>7632</v>
      </c>
      <c r="C2417" s="0" t="n">
        <v>7632</v>
      </c>
      <c r="D2417" s="0" t="s">
        <v>6</v>
      </c>
      <c r="E2417" s="0" t="s">
        <v>2122</v>
      </c>
    </row>
    <row r="2418" customFormat="false" ht="12.75" hidden="true" customHeight="false" outlineLevel="0" collapsed="false">
      <c r="A2418" s="0" t="n">
        <v>7633</v>
      </c>
      <c r="B2418" s="0" t="n">
        <v>7633</v>
      </c>
      <c r="C2418" s="0" t="n">
        <v>7633</v>
      </c>
      <c r="D2418" s="0" t="s">
        <v>6</v>
      </c>
      <c r="E2418" s="0" t="s">
        <v>2123</v>
      </c>
    </row>
    <row r="2419" customFormat="false" ht="12.75" hidden="true" customHeight="false" outlineLevel="0" collapsed="false">
      <c r="A2419" s="0" t="n">
        <v>7634</v>
      </c>
      <c r="B2419" s="0" t="n">
        <v>7634</v>
      </c>
      <c r="C2419" s="0" t="n">
        <v>7634</v>
      </c>
      <c r="D2419" s="0" t="s">
        <v>6</v>
      </c>
      <c r="E2419" s="0" t="s">
        <v>2124</v>
      </c>
    </row>
    <row r="2420" customFormat="false" ht="12.75" hidden="true" customHeight="false" outlineLevel="0" collapsed="false">
      <c r="A2420" s="0" t="n">
        <v>7635</v>
      </c>
      <c r="B2420" s="0" t="n">
        <v>7635</v>
      </c>
      <c r="C2420" s="0" t="n">
        <v>7635</v>
      </c>
      <c r="D2420" s="0" t="s">
        <v>6</v>
      </c>
      <c r="E2420" s="0" t="s">
        <v>2125</v>
      </c>
    </row>
    <row r="2421" customFormat="false" ht="12.75" hidden="true" customHeight="false" outlineLevel="0" collapsed="false">
      <c r="A2421" s="0" t="n">
        <v>7636</v>
      </c>
      <c r="B2421" s="0" t="n">
        <v>7636</v>
      </c>
      <c r="C2421" s="0" t="n">
        <v>7636</v>
      </c>
      <c r="D2421" s="0" t="s">
        <v>6</v>
      </c>
      <c r="E2421" s="0" t="s">
        <v>2126</v>
      </c>
    </row>
    <row r="2422" customFormat="false" ht="12.75" hidden="true" customHeight="false" outlineLevel="0" collapsed="false">
      <c r="A2422" s="0" t="n">
        <v>7637</v>
      </c>
      <c r="B2422" s="0" t="n">
        <v>7637</v>
      </c>
      <c r="C2422" s="0" t="n">
        <v>7637</v>
      </c>
      <c r="D2422" s="0" t="s">
        <v>6</v>
      </c>
      <c r="E2422" s="0" t="s">
        <v>2127</v>
      </c>
    </row>
    <row r="2423" customFormat="false" ht="12.75" hidden="true" customHeight="false" outlineLevel="0" collapsed="false">
      <c r="A2423" s="0" t="n">
        <v>7638</v>
      </c>
      <c r="B2423" s="0" t="n">
        <v>7638</v>
      </c>
      <c r="C2423" s="0" t="n">
        <v>7638</v>
      </c>
      <c r="D2423" s="0" t="s">
        <v>6</v>
      </c>
      <c r="E2423" s="0" t="s">
        <v>2128</v>
      </c>
    </row>
    <row r="2424" customFormat="false" ht="12.75" hidden="true" customHeight="false" outlineLevel="0" collapsed="false">
      <c r="A2424" s="0" t="n">
        <v>7639</v>
      </c>
      <c r="B2424" s="0" t="n">
        <v>7639</v>
      </c>
      <c r="C2424" s="0" t="n">
        <v>7639</v>
      </c>
      <c r="D2424" s="0" t="s">
        <v>6</v>
      </c>
      <c r="E2424" s="0" t="s">
        <v>2129</v>
      </c>
    </row>
    <row r="2425" customFormat="false" ht="12.75" hidden="true" customHeight="false" outlineLevel="0" collapsed="false">
      <c r="A2425" s="0" t="n">
        <v>7640</v>
      </c>
      <c r="B2425" s="0" t="n">
        <v>7640</v>
      </c>
      <c r="C2425" s="0" t="n">
        <v>7640</v>
      </c>
      <c r="D2425" s="0" t="s">
        <v>6</v>
      </c>
      <c r="E2425" s="0" t="s">
        <v>2130</v>
      </c>
    </row>
    <row r="2426" customFormat="false" ht="12.75" hidden="true" customHeight="false" outlineLevel="0" collapsed="false">
      <c r="A2426" s="0" t="n">
        <v>7641</v>
      </c>
      <c r="B2426" s="0" t="n">
        <v>7641</v>
      </c>
      <c r="C2426" s="0" t="n">
        <v>7641</v>
      </c>
      <c r="D2426" s="0" t="s">
        <v>6</v>
      </c>
      <c r="E2426" s="0" t="s">
        <v>2131</v>
      </c>
    </row>
    <row r="2427" customFormat="false" ht="12.75" hidden="true" customHeight="false" outlineLevel="0" collapsed="false">
      <c r="A2427" s="0" t="n">
        <v>7642</v>
      </c>
      <c r="B2427" s="0" t="n">
        <v>7642</v>
      </c>
      <c r="C2427" s="0" t="n">
        <v>7642</v>
      </c>
      <c r="D2427" s="0" t="s">
        <v>6</v>
      </c>
      <c r="E2427" s="0" t="s">
        <v>2132</v>
      </c>
    </row>
    <row r="2428" customFormat="false" ht="12.75" hidden="true" customHeight="false" outlineLevel="0" collapsed="false">
      <c r="A2428" s="0" t="n">
        <v>7643</v>
      </c>
      <c r="B2428" s="0" t="n">
        <v>7643</v>
      </c>
      <c r="C2428" s="0" t="n">
        <v>7643</v>
      </c>
      <c r="D2428" s="0" t="s">
        <v>6</v>
      </c>
      <c r="E2428" s="0" t="s">
        <v>2133</v>
      </c>
    </row>
    <row r="2429" customFormat="false" ht="12.75" hidden="true" customHeight="false" outlineLevel="0" collapsed="false">
      <c r="A2429" s="0" t="n">
        <v>7644</v>
      </c>
      <c r="B2429" s="0" t="n">
        <v>7644</v>
      </c>
      <c r="C2429" s="0" t="n">
        <v>7644</v>
      </c>
      <c r="D2429" s="0" t="s">
        <v>6</v>
      </c>
      <c r="E2429" s="0" t="s">
        <v>2134</v>
      </c>
    </row>
    <row r="2430" customFormat="false" ht="12.75" hidden="true" customHeight="false" outlineLevel="0" collapsed="false">
      <c r="A2430" s="0" t="n">
        <v>7645</v>
      </c>
      <c r="B2430" s="0" t="n">
        <v>7645</v>
      </c>
      <c r="C2430" s="0" t="n">
        <v>7645</v>
      </c>
      <c r="D2430" s="0" t="s">
        <v>6</v>
      </c>
      <c r="E2430" s="0" t="s">
        <v>2135</v>
      </c>
    </row>
    <row r="2431" customFormat="false" ht="12.75" hidden="true" customHeight="false" outlineLevel="0" collapsed="false">
      <c r="A2431" s="0" t="n">
        <v>7646</v>
      </c>
      <c r="B2431" s="0" t="n">
        <v>7646</v>
      </c>
      <c r="C2431" s="0" t="n">
        <v>7646</v>
      </c>
      <c r="D2431" s="0" t="s">
        <v>6</v>
      </c>
      <c r="E2431" s="0" t="s">
        <v>2136</v>
      </c>
    </row>
    <row r="2432" customFormat="false" ht="12.75" hidden="true" customHeight="false" outlineLevel="0" collapsed="false">
      <c r="A2432" s="0" t="n">
        <v>7647</v>
      </c>
      <c r="B2432" s="0" t="n">
        <v>7647</v>
      </c>
      <c r="C2432" s="0" t="n">
        <v>7647</v>
      </c>
      <c r="D2432" s="0" t="s">
        <v>6</v>
      </c>
      <c r="E2432" s="0" t="s">
        <v>2137</v>
      </c>
    </row>
    <row r="2433" customFormat="false" ht="12.75" hidden="true" customHeight="false" outlineLevel="0" collapsed="false">
      <c r="A2433" s="0" t="n">
        <v>7648</v>
      </c>
      <c r="B2433" s="0" t="n">
        <v>7648</v>
      </c>
      <c r="C2433" s="0" t="n">
        <v>7648</v>
      </c>
      <c r="D2433" s="0" t="s">
        <v>6</v>
      </c>
      <c r="E2433" s="0" t="s">
        <v>2138</v>
      </c>
    </row>
    <row r="2434" customFormat="false" ht="12.75" hidden="true" customHeight="false" outlineLevel="0" collapsed="false">
      <c r="A2434" s="0" t="n">
        <v>7649</v>
      </c>
      <c r="B2434" s="0" t="n">
        <v>7649</v>
      </c>
      <c r="C2434" s="0" t="n">
        <v>7649</v>
      </c>
      <c r="D2434" s="0" t="s">
        <v>6</v>
      </c>
      <c r="E2434" s="0" t="s">
        <v>2139</v>
      </c>
    </row>
    <row r="2435" customFormat="false" ht="12.75" hidden="true" customHeight="false" outlineLevel="0" collapsed="false">
      <c r="A2435" s="0" t="n">
        <v>7650</v>
      </c>
      <c r="B2435" s="0" t="n">
        <v>7650</v>
      </c>
      <c r="C2435" s="0" t="n">
        <v>7650</v>
      </c>
      <c r="D2435" s="0" t="s">
        <v>6</v>
      </c>
      <c r="E2435" s="0" t="s">
        <v>2140</v>
      </c>
    </row>
    <row r="2436" customFormat="false" ht="12.75" hidden="true" customHeight="false" outlineLevel="0" collapsed="false">
      <c r="A2436" s="0" t="n">
        <v>7651</v>
      </c>
      <c r="B2436" s="0" t="n">
        <v>7651</v>
      </c>
      <c r="C2436" s="0" t="n">
        <v>7651</v>
      </c>
      <c r="D2436" s="0" t="s">
        <v>6</v>
      </c>
      <c r="E2436" s="0" t="s">
        <v>2141</v>
      </c>
    </row>
    <row r="2437" customFormat="false" ht="12.75" hidden="true" customHeight="false" outlineLevel="0" collapsed="false">
      <c r="A2437" s="0" t="n">
        <v>7652</v>
      </c>
      <c r="B2437" s="0" t="n">
        <v>7652</v>
      </c>
      <c r="C2437" s="0" t="n">
        <v>7652</v>
      </c>
      <c r="D2437" s="0" t="s">
        <v>6</v>
      </c>
      <c r="E2437" s="0" t="s">
        <v>2142</v>
      </c>
    </row>
    <row r="2438" customFormat="false" ht="12.75" hidden="true" customHeight="false" outlineLevel="0" collapsed="false">
      <c r="A2438" s="0" t="n">
        <v>7653</v>
      </c>
      <c r="B2438" s="0" t="n">
        <v>7653</v>
      </c>
      <c r="C2438" s="0" t="n">
        <v>7653</v>
      </c>
      <c r="D2438" s="0" t="s">
        <v>6</v>
      </c>
      <c r="E2438" s="0" t="s">
        <v>2143</v>
      </c>
    </row>
    <row r="2439" customFormat="false" ht="12.75" hidden="true" customHeight="false" outlineLevel="0" collapsed="false">
      <c r="A2439" s="0" t="n">
        <v>7654</v>
      </c>
      <c r="B2439" s="0" t="n">
        <v>7654</v>
      </c>
      <c r="C2439" s="0" t="n">
        <v>7654</v>
      </c>
      <c r="D2439" s="0" t="s">
        <v>6</v>
      </c>
      <c r="E2439" s="0" t="s">
        <v>2144</v>
      </c>
    </row>
    <row r="2440" customFormat="false" ht="12.75" hidden="true" customHeight="false" outlineLevel="0" collapsed="false">
      <c r="A2440" s="0" t="n">
        <v>7655</v>
      </c>
      <c r="B2440" s="0" t="n">
        <v>7655</v>
      </c>
      <c r="C2440" s="0" t="n">
        <v>7655</v>
      </c>
      <c r="D2440" s="0" t="s">
        <v>6</v>
      </c>
      <c r="E2440" s="0" t="s">
        <v>2145</v>
      </c>
    </row>
    <row r="2441" customFormat="false" ht="12.75" hidden="true" customHeight="false" outlineLevel="0" collapsed="false">
      <c r="A2441" s="0" t="n">
        <v>7656</v>
      </c>
      <c r="B2441" s="0" t="n">
        <v>7656</v>
      </c>
      <c r="C2441" s="0" t="n">
        <v>7656</v>
      </c>
      <c r="D2441" s="0" t="s">
        <v>6</v>
      </c>
      <c r="E2441" s="0" t="s">
        <v>2146</v>
      </c>
    </row>
    <row r="2442" customFormat="false" ht="12.75" hidden="true" customHeight="false" outlineLevel="0" collapsed="false">
      <c r="A2442" s="0" t="n">
        <v>7657</v>
      </c>
      <c r="B2442" s="0" t="n">
        <v>7657</v>
      </c>
      <c r="C2442" s="0" t="n">
        <v>7657</v>
      </c>
      <c r="D2442" s="0" t="s">
        <v>6</v>
      </c>
      <c r="E2442" s="0" t="s">
        <v>2147</v>
      </c>
    </row>
    <row r="2443" customFormat="false" ht="12.75" hidden="true" customHeight="false" outlineLevel="0" collapsed="false">
      <c r="A2443" s="0" t="n">
        <v>7658</v>
      </c>
      <c r="B2443" s="0" t="n">
        <v>7658</v>
      </c>
      <c r="C2443" s="0" t="n">
        <v>7658</v>
      </c>
      <c r="D2443" s="0" t="s">
        <v>6</v>
      </c>
      <c r="E2443" s="0" t="s">
        <v>2148</v>
      </c>
    </row>
    <row r="2444" customFormat="false" ht="12.75" hidden="true" customHeight="false" outlineLevel="0" collapsed="false">
      <c r="A2444" s="0" t="n">
        <v>7659</v>
      </c>
      <c r="B2444" s="0" t="n">
        <v>7659</v>
      </c>
      <c r="C2444" s="0" t="n">
        <v>7659</v>
      </c>
      <c r="D2444" s="0" t="s">
        <v>6</v>
      </c>
      <c r="E2444" s="0" t="s">
        <v>2149</v>
      </c>
    </row>
    <row r="2445" customFormat="false" ht="12.75" hidden="true" customHeight="false" outlineLevel="0" collapsed="false">
      <c r="A2445" s="0" t="n">
        <v>7660</v>
      </c>
      <c r="B2445" s="0" t="n">
        <v>7660</v>
      </c>
      <c r="C2445" s="0" t="n">
        <v>7660</v>
      </c>
      <c r="D2445" s="0" t="s">
        <v>6</v>
      </c>
      <c r="E2445" s="0" t="s">
        <v>2150</v>
      </c>
    </row>
    <row r="2446" customFormat="false" ht="12.75" hidden="true" customHeight="false" outlineLevel="0" collapsed="false">
      <c r="A2446" s="0" t="n">
        <v>7661</v>
      </c>
      <c r="B2446" s="0" t="n">
        <v>7661</v>
      </c>
      <c r="C2446" s="0" t="n">
        <v>7661</v>
      </c>
      <c r="D2446" s="0" t="s">
        <v>6</v>
      </c>
      <c r="E2446" s="0" t="s">
        <v>1817</v>
      </c>
    </row>
    <row r="2447" customFormat="false" ht="12.75" hidden="true" customHeight="false" outlineLevel="0" collapsed="false">
      <c r="A2447" s="0" t="n">
        <v>7662</v>
      </c>
      <c r="B2447" s="0" t="n">
        <v>7662</v>
      </c>
      <c r="C2447" s="0" t="n">
        <v>7662</v>
      </c>
      <c r="D2447" s="0" t="s">
        <v>6</v>
      </c>
      <c r="E2447" s="0" t="s">
        <v>2151</v>
      </c>
    </row>
    <row r="2448" customFormat="false" ht="12.75" hidden="true" customHeight="false" outlineLevel="0" collapsed="false">
      <c r="A2448" s="0" t="n">
        <v>7663</v>
      </c>
      <c r="B2448" s="0" t="n">
        <v>7663</v>
      </c>
      <c r="C2448" s="0" t="n">
        <v>7663</v>
      </c>
      <c r="D2448" s="0" t="s">
        <v>6</v>
      </c>
      <c r="E2448" s="0" t="s">
        <v>2152</v>
      </c>
    </row>
    <row r="2449" customFormat="false" ht="12.75" hidden="true" customHeight="false" outlineLevel="0" collapsed="false">
      <c r="A2449" s="0" t="n">
        <v>7664</v>
      </c>
      <c r="B2449" s="0" t="n">
        <v>7664</v>
      </c>
      <c r="C2449" s="0" t="n">
        <v>7664</v>
      </c>
      <c r="D2449" s="0" t="s">
        <v>6</v>
      </c>
      <c r="E2449" s="0" t="s">
        <v>1830</v>
      </c>
    </row>
    <row r="2450" customFormat="false" ht="12.75" hidden="true" customHeight="false" outlineLevel="0" collapsed="false">
      <c r="A2450" s="0" t="n">
        <v>7665</v>
      </c>
      <c r="B2450" s="0" t="n">
        <v>7665</v>
      </c>
      <c r="C2450" s="0" t="n">
        <v>7665</v>
      </c>
      <c r="D2450" s="0" t="s">
        <v>6</v>
      </c>
      <c r="E2450" s="0" t="s">
        <v>1830</v>
      </c>
    </row>
    <row r="2451" customFormat="false" ht="12.75" hidden="true" customHeight="false" outlineLevel="0" collapsed="false">
      <c r="A2451" s="0" t="n">
        <v>7666</v>
      </c>
      <c r="B2451" s="0" t="n">
        <v>7666</v>
      </c>
      <c r="C2451" s="0" t="n">
        <v>7666</v>
      </c>
      <c r="D2451" s="0" t="s">
        <v>6</v>
      </c>
      <c r="E2451" s="0" t="s">
        <v>1830</v>
      </c>
    </row>
    <row r="2452" customFormat="false" ht="12.75" hidden="true" customHeight="false" outlineLevel="0" collapsed="false">
      <c r="A2452" s="0" t="n">
        <v>7667</v>
      </c>
      <c r="B2452" s="0" t="n">
        <v>7667</v>
      </c>
      <c r="C2452" s="0" t="n">
        <v>7667</v>
      </c>
      <c r="D2452" s="0" t="s">
        <v>6</v>
      </c>
      <c r="E2452" s="0" t="s">
        <v>1830</v>
      </c>
    </row>
    <row r="2453" customFormat="false" ht="12.75" hidden="true" customHeight="false" outlineLevel="0" collapsed="false">
      <c r="A2453" s="0" t="n">
        <v>7668</v>
      </c>
      <c r="B2453" s="0" t="n">
        <v>7668</v>
      </c>
      <c r="C2453" s="0" t="n">
        <v>7668</v>
      </c>
      <c r="D2453" s="0" t="s">
        <v>6</v>
      </c>
      <c r="E2453" s="0" t="s">
        <v>1830</v>
      </c>
    </row>
    <row r="2454" customFormat="false" ht="12.75" hidden="true" customHeight="false" outlineLevel="0" collapsed="false">
      <c r="A2454" s="0" t="n">
        <v>7669</v>
      </c>
      <c r="B2454" s="0" t="n">
        <v>7669</v>
      </c>
      <c r="C2454" s="0" t="n">
        <v>7669</v>
      </c>
      <c r="D2454" s="0" t="s">
        <v>6</v>
      </c>
      <c r="E2454" s="0" t="s">
        <v>1830</v>
      </c>
    </row>
    <row r="2455" customFormat="false" ht="12.75" hidden="true" customHeight="false" outlineLevel="0" collapsed="false">
      <c r="A2455" s="0" t="n">
        <v>7670</v>
      </c>
      <c r="B2455" s="0" t="n">
        <v>7670</v>
      </c>
      <c r="C2455" s="0" t="n">
        <v>7670</v>
      </c>
      <c r="D2455" s="0" t="s">
        <v>6</v>
      </c>
      <c r="E2455" s="0" t="s">
        <v>1830</v>
      </c>
    </row>
    <row r="2456" customFormat="false" ht="12.75" hidden="true" customHeight="false" outlineLevel="0" collapsed="false">
      <c r="A2456" s="0" t="n">
        <v>7671</v>
      </c>
      <c r="B2456" s="0" t="n">
        <v>7671</v>
      </c>
      <c r="C2456" s="0" t="n">
        <v>7671</v>
      </c>
      <c r="D2456" s="0" t="s">
        <v>6</v>
      </c>
      <c r="E2456" s="0" t="s">
        <v>1830</v>
      </c>
    </row>
    <row r="2457" customFormat="false" ht="12.75" hidden="true" customHeight="false" outlineLevel="0" collapsed="false">
      <c r="A2457" s="0" t="n">
        <v>7672</v>
      </c>
      <c r="B2457" s="0" t="n">
        <v>7672</v>
      </c>
      <c r="C2457" s="0" t="n">
        <v>7672</v>
      </c>
      <c r="D2457" s="0" t="s">
        <v>6</v>
      </c>
      <c r="E2457" s="0" t="s">
        <v>1830</v>
      </c>
    </row>
    <row r="2458" customFormat="false" ht="12.75" hidden="true" customHeight="false" outlineLevel="0" collapsed="false">
      <c r="A2458" s="0" t="n">
        <v>7673</v>
      </c>
      <c r="B2458" s="0" t="n">
        <v>7673</v>
      </c>
      <c r="C2458" s="0" t="n">
        <v>7673</v>
      </c>
      <c r="D2458" s="0" t="s">
        <v>6</v>
      </c>
      <c r="E2458" s="0" t="s">
        <v>1830</v>
      </c>
    </row>
    <row r="2459" customFormat="false" ht="12.75" hidden="true" customHeight="false" outlineLevel="0" collapsed="false">
      <c r="A2459" s="0" t="n">
        <v>7674</v>
      </c>
      <c r="B2459" s="0" t="n">
        <v>7674</v>
      </c>
      <c r="C2459" s="0" t="n">
        <v>7674</v>
      </c>
      <c r="D2459" s="0" t="s">
        <v>6</v>
      </c>
      <c r="E2459" s="0" t="s">
        <v>1830</v>
      </c>
    </row>
    <row r="2460" customFormat="false" ht="12.75" hidden="true" customHeight="false" outlineLevel="0" collapsed="false">
      <c r="A2460" s="0" t="n">
        <v>7675</v>
      </c>
      <c r="B2460" s="0" t="n">
        <v>7675</v>
      </c>
      <c r="C2460" s="0" t="n">
        <v>7675</v>
      </c>
      <c r="D2460" s="0" t="s">
        <v>6</v>
      </c>
      <c r="E2460" s="0" t="s">
        <v>1830</v>
      </c>
    </row>
    <row r="2461" customFormat="false" ht="12.75" hidden="true" customHeight="false" outlineLevel="0" collapsed="false">
      <c r="A2461" s="0" t="n">
        <v>7676</v>
      </c>
      <c r="B2461" s="0" t="n">
        <v>7676</v>
      </c>
      <c r="C2461" s="0" t="n">
        <v>7676</v>
      </c>
      <c r="D2461" s="0" t="s">
        <v>6</v>
      </c>
      <c r="E2461" s="0" t="s">
        <v>2153</v>
      </c>
    </row>
    <row r="2462" customFormat="false" ht="12.75" hidden="true" customHeight="false" outlineLevel="0" collapsed="false">
      <c r="A2462" s="0" t="n">
        <v>7677</v>
      </c>
      <c r="B2462" s="0" t="n">
        <v>7677</v>
      </c>
      <c r="C2462" s="0" t="n">
        <v>7677</v>
      </c>
      <c r="D2462" s="0" t="s">
        <v>6</v>
      </c>
      <c r="E2462" s="0" t="s">
        <v>1830</v>
      </c>
    </row>
    <row r="2463" customFormat="false" ht="12.75" hidden="true" customHeight="false" outlineLevel="0" collapsed="false">
      <c r="A2463" s="0" t="n">
        <v>7678</v>
      </c>
      <c r="B2463" s="0" t="n">
        <v>7678</v>
      </c>
      <c r="C2463" s="0" t="n">
        <v>7678</v>
      </c>
      <c r="D2463" s="0" t="s">
        <v>6</v>
      </c>
      <c r="E2463" s="0" t="s">
        <v>1830</v>
      </c>
    </row>
    <row r="2464" customFormat="false" ht="12.75" hidden="true" customHeight="false" outlineLevel="0" collapsed="false">
      <c r="A2464" s="0" t="n">
        <v>7679</v>
      </c>
      <c r="B2464" s="0" t="n">
        <v>7679</v>
      </c>
      <c r="C2464" s="0" t="n">
        <v>7679</v>
      </c>
      <c r="D2464" s="0" t="s">
        <v>6</v>
      </c>
      <c r="E2464" s="0" t="s">
        <v>1830</v>
      </c>
    </row>
    <row r="2465" customFormat="false" ht="12.75" hidden="true" customHeight="false" outlineLevel="0" collapsed="false">
      <c r="A2465" s="0" t="n">
        <v>7680</v>
      </c>
      <c r="B2465" s="0" t="n">
        <v>7680</v>
      </c>
      <c r="C2465" s="0" t="n">
        <v>7680</v>
      </c>
      <c r="D2465" s="0" t="s">
        <v>6</v>
      </c>
      <c r="E2465" s="0" t="s">
        <v>1830</v>
      </c>
    </row>
    <row r="2466" customFormat="false" ht="12.75" hidden="true" customHeight="false" outlineLevel="0" collapsed="false">
      <c r="A2466" s="0" t="n">
        <v>7681</v>
      </c>
      <c r="B2466" s="0" t="n">
        <v>7681</v>
      </c>
      <c r="C2466" s="0" t="n">
        <v>7681</v>
      </c>
      <c r="D2466" s="0" t="s">
        <v>6</v>
      </c>
      <c r="E2466" s="0" t="s">
        <v>1830</v>
      </c>
    </row>
    <row r="2467" customFormat="false" ht="12.75" hidden="true" customHeight="false" outlineLevel="0" collapsed="false">
      <c r="A2467" s="0" t="n">
        <v>7682</v>
      </c>
      <c r="B2467" s="0" t="n">
        <v>7682</v>
      </c>
      <c r="C2467" s="0" t="n">
        <v>7682</v>
      </c>
      <c r="D2467" s="0" t="s">
        <v>6</v>
      </c>
      <c r="E2467" s="0" t="s">
        <v>1830</v>
      </c>
    </row>
    <row r="2468" customFormat="false" ht="12.75" hidden="true" customHeight="false" outlineLevel="0" collapsed="false">
      <c r="A2468" s="0" t="n">
        <v>7683</v>
      </c>
      <c r="B2468" s="0" t="n">
        <v>7683</v>
      </c>
      <c r="C2468" s="0" t="n">
        <v>7683</v>
      </c>
      <c r="D2468" s="0" t="s">
        <v>6</v>
      </c>
      <c r="E2468" s="0" t="s">
        <v>1830</v>
      </c>
    </row>
    <row r="2469" customFormat="false" ht="12.75" hidden="true" customHeight="false" outlineLevel="0" collapsed="false">
      <c r="A2469" s="0" t="n">
        <v>7684</v>
      </c>
      <c r="B2469" s="0" t="n">
        <v>7684</v>
      </c>
      <c r="C2469" s="0" t="n">
        <v>7684</v>
      </c>
      <c r="D2469" s="0" t="s">
        <v>6</v>
      </c>
      <c r="E2469" s="0" t="s">
        <v>1830</v>
      </c>
    </row>
    <row r="2470" customFormat="false" ht="12.75" hidden="true" customHeight="false" outlineLevel="0" collapsed="false">
      <c r="A2470" s="0" t="n">
        <v>7685</v>
      </c>
      <c r="B2470" s="0" t="n">
        <v>7685</v>
      </c>
      <c r="C2470" s="0" t="n">
        <v>7685</v>
      </c>
      <c r="D2470" s="0" t="s">
        <v>6</v>
      </c>
      <c r="E2470" s="0" t="s">
        <v>1830</v>
      </c>
    </row>
    <row r="2471" customFormat="false" ht="12.75" hidden="true" customHeight="false" outlineLevel="0" collapsed="false">
      <c r="A2471" s="0" t="n">
        <v>7686</v>
      </c>
      <c r="B2471" s="0" t="n">
        <v>7686</v>
      </c>
      <c r="C2471" s="0" t="n">
        <v>7686</v>
      </c>
      <c r="D2471" s="0" t="s">
        <v>6</v>
      </c>
      <c r="E2471" s="0" t="s">
        <v>1830</v>
      </c>
    </row>
    <row r="2472" customFormat="false" ht="12.75" hidden="true" customHeight="false" outlineLevel="0" collapsed="false">
      <c r="A2472" s="0" t="n">
        <v>7687</v>
      </c>
      <c r="B2472" s="0" t="n">
        <v>7687</v>
      </c>
      <c r="C2472" s="0" t="n">
        <v>7687</v>
      </c>
      <c r="D2472" s="0" t="s">
        <v>6</v>
      </c>
      <c r="E2472" s="0" t="s">
        <v>1830</v>
      </c>
    </row>
    <row r="2473" customFormat="false" ht="12.75" hidden="true" customHeight="false" outlineLevel="0" collapsed="false">
      <c r="A2473" s="0" t="n">
        <v>7688</v>
      </c>
      <c r="B2473" s="0" t="n">
        <v>7688</v>
      </c>
      <c r="C2473" s="0" t="n">
        <v>7688</v>
      </c>
      <c r="D2473" s="0" t="s">
        <v>6</v>
      </c>
      <c r="E2473" s="0" t="s">
        <v>1830</v>
      </c>
    </row>
    <row r="2474" customFormat="false" ht="12.75" hidden="true" customHeight="false" outlineLevel="0" collapsed="false">
      <c r="A2474" s="0" t="n">
        <v>7689</v>
      </c>
      <c r="B2474" s="0" t="n">
        <v>7689</v>
      </c>
      <c r="C2474" s="0" t="n">
        <v>7689</v>
      </c>
      <c r="D2474" s="0" t="s">
        <v>6</v>
      </c>
      <c r="E2474" s="0" t="s">
        <v>1830</v>
      </c>
    </row>
    <row r="2475" customFormat="false" ht="12.75" hidden="true" customHeight="false" outlineLevel="0" collapsed="false">
      <c r="A2475" s="0" t="n">
        <v>7690</v>
      </c>
      <c r="B2475" s="0" t="n">
        <v>7690</v>
      </c>
      <c r="C2475" s="0" t="n">
        <v>7690</v>
      </c>
      <c r="D2475" s="0" t="s">
        <v>6</v>
      </c>
      <c r="E2475" s="0" t="s">
        <v>1830</v>
      </c>
    </row>
    <row r="2476" customFormat="false" ht="12.75" hidden="true" customHeight="false" outlineLevel="0" collapsed="false">
      <c r="A2476" s="0" t="n">
        <v>7691</v>
      </c>
      <c r="B2476" s="0" t="n">
        <v>7691</v>
      </c>
      <c r="C2476" s="0" t="n">
        <v>7691</v>
      </c>
      <c r="D2476" s="0" t="s">
        <v>6</v>
      </c>
      <c r="E2476" s="0" t="s">
        <v>1830</v>
      </c>
    </row>
    <row r="2477" customFormat="false" ht="12.75" hidden="true" customHeight="false" outlineLevel="0" collapsed="false">
      <c r="A2477" s="0" t="n">
        <v>7692</v>
      </c>
      <c r="B2477" s="0" t="n">
        <v>7692</v>
      </c>
      <c r="C2477" s="0" t="n">
        <v>7692</v>
      </c>
      <c r="D2477" s="0" t="s">
        <v>6</v>
      </c>
      <c r="E2477" s="0" t="s">
        <v>1138</v>
      </c>
    </row>
    <row r="2478" customFormat="false" ht="12.75" hidden="true" customHeight="false" outlineLevel="0" collapsed="false">
      <c r="A2478" s="0" t="n">
        <v>7693</v>
      </c>
      <c r="B2478" s="0" t="n">
        <v>7693</v>
      </c>
      <c r="C2478" s="0" t="n">
        <v>7693</v>
      </c>
      <c r="D2478" s="0" t="s">
        <v>6</v>
      </c>
      <c r="E2478" s="0" t="s">
        <v>2154</v>
      </c>
    </row>
    <row r="2479" customFormat="false" ht="12.75" hidden="true" customHeight="false" outlineLevel="0" collapsed="false">
      <c r="A2479" s="0" t="n">
        <v>7694</v>
      </c>
      <c r="B2479" s="0" t="n">
        <v>7694</v>
      </c>
      <c r="C2479" s="0" t="n">
        <v>7694</v>
      </c>
      <c r="D2479" s="0" t="s">
        <v>6</v>
      </c>
      <c r="E2479" s="0" t="s">
        <v>2155</v>
      </c>
    </row>
    <row r="2480" customFormat="false" ht="12.75" hidden="true" customHeight="false" outlineLevel="0" collapsed="false">
      <c r="A2480" s="0" t="n">
        <v>7695</v>
      </c>
      <c r="B2480" s="0" t="n">
        <v>7695</v>
      </c>
      <c r="C2480" s="0" t="n">
        <v>7695</v>
      </c>
      <c r="D2480" s="0" t="s">
        <v>6</v>
      </c>
      <c r="E2480" s="0" t="s">
        <v>2156</v>
      </c>
    </row>
    <row r="2481" customFormat="false" ht="12.75" hidden="true" customHeight="false" outlineLevel="0" collapsed="false">
      <c r="A2481" s="0" t="n">
        <v>7696</v>
      </c>
      <c r="B2481" s="0" t="n">
        <v>7696</v>
      </c>
      <c r="C2481" s="0" t="n">
        <v>7696</v>
      </c>
      <c r="D2481" s="0" t="s">
        <v>6</v>
      </c>
      <c r="E2481" s="0" t="s">
        <v>1744</v>
      </c>
    </row>
    <row r="2482" customFormat="false" ht="12.75" hidden="true" customHeight="false" outlineLevel="0" collapsed="false">
      <c r="A2482" s="0" t="n">
        <v>7697</v>
      </c>
      <c r="B2482" s="0" t="n">
        <v>7697</v>
      </c>
      <c r="C2482" s="0" t="n">
        <v>7697</v>
      </c>
      <c r="D2482" s="0" t="s">
        <v>6</v>
      </c>
      <c r="E2482" s="0" t="s">
        <v>2157</v>
      </c>
    </row>
    <row r="2483" customFormat="false" ht="12.75" hidden="true" customHeight="false" outlineLevel="0" collapsed="false">
      <c r="A2483" s="0" t="n">
        <v>7698</v>
      </c>
      <c r="B2483" s="0" t="n">
        <v>7698</v>
      </c>
      <c r="C2483" s="0" t="n">
        <v>7698</v>
      </c>
      <c r="D2483" s="0" t="s">
        <v>6</v>
      </c>
      <c r="E2483" s="0" t="s">
        <v>2158</v>
      </c>
    </row>
    <row r="2484" customFormat="false" ht="12.75" hidden="true" customHeight="false" outlineLevel="0" collapsed="false">
      <c r="A2484" s="0" t="n">
        <v>7699</v>
      </c>
      <c r="B2484" s="0" t="n">
        <v>7699</v>
      </c>
      <c r="C2484" s="0" t="n">
        <v>7699</v>
      </c>
      <c r="D2484" s="0" t="s">
        <v>6</v>
      </c>
      <c r="E2484" s="0" t="s">
        <v>2159</v>
      </c>
    </row>
    <row r="2485" customFormat="false" ht="12.75" hidden="true" customHeight="false" outlineLevel="0" collapsed="false">
      <c r="A2485" s="0" t="n">
        <v>7700</v>
      </c>
      <c r="B2485" s="0" t="n">
        <v>7700</v>
      </c>
      <c r="C2485" s="0" t="n">
        <v>7700</v>
      </c>
      <c r="D2485" s="0" t="s">
        <v>6</v>
      </c>
      <c r="E2485" s="0" t="s">
        <v>2160</v>
      </c>
    </row>
    <row r="2486" customFormat="false" ht="12.75" hidden="true" customHeight="false" outlineLevel="0" collapsed="false">
      <c r="A2486" s="0" t="n">
        <v>7701</v>
      </c>
      <c r="B2486" s="0" t="n">
        <v>7701</v>
      </c>
      <c r="C2486" s="0" t="n">
        <v>7701</v>
      </c>
      <c r="D2486" s="0" t="s">
        <v>6</v>
      </c>
      <c r="E2486" s="0" t="s">
        <v>2127</v>
      </c>
    </row>
    <row r="2487" customFormat="false" ht="12.75" hidden="true" customHeight="false" outlineLevel="0" collapsed="false">
      <c r="A2487" s="0" t="n">
        <v>7702</v>
      </c>
      <c r="B2487" s="0" t="n">
        <v>7702</v>
      </c>
      <c r="C2487" s="0" t="n">
        <v>7702</v>
      </c>
      <c r="D2487" s="0" t="s">
        <v>6</v>
      </c>
      <c r="E2487" s="0" t="s">
        <v>2161</v>
      </c>
    </row>
    <row r="2488" customFormat="false" ht="12.75" hidden="true" customHeight="false" outlineLevel="0" collapsed="false">
      <c r="A2488" s="0" t="n">
        <v>7703</v>
      </c>
      <c r="B2488" s="0" t="n">
        <v>7703</v>
      </c>
      <c r="C2488" s="0" t="n">
        <v>7703</v>
      </c>
      <c r="D2488" s="0" t="s">
        <v>6</v>
      </c>
      <c r="E2488" s="0" t="s">
        <v>2162</v>
      </c>
    </row>
    <row r="2489" customFormat="false" ht="12.75" hidden="true" customHeight="false" outlineLevel="0" collapsed="false">
      <c r="A2489" s="0" t="n">
        <v>7704</v>
      </c>
      <c r="B2489" s="0" t="n">
        <v>7704</v>
      </c>
      <c r="C2489" s="0" t="n">
        <v>7704</v>
      </c>
      <c r="D2489" s="0" t="s">
        <v>6</v>
      </c>
      <c r="E2489" s="0" t="s">
        <v>2163</v>
      </c>
    </row>
    <row r="2490" customFormat="false" ht="12.75" hidden="true" customHeight="false" outlineLevel="0" collapsed="false">
      <c r="A2490" s="0" t="n">
        <v>7705</v>
      </c>
      <c r="B2490" s="0" t="n">
        <v>7705</v>
      </c>
      <c r="C2490" s="0" t="n">
        <v>7705</v>
      </c>
      <c r="D2490" s="0" t="s">
        <v>6</v>
      </c>
      <c r="E2490" s="0" t="s">
        <v>2164</v>
      </c>
    </row>
    <row r="2491" customFormat="false" ht="12.75" hidden="true" customHeight="false" outlineLevel="0" collapsed="false">
      <c r="A2491" s="0" t="n">
        <v>7706</v>
      </c>
      <c r="B2491" s="0" t="n">
        <v>7706</v>
      </c>
      <c r="C2491" s="0" t="n">
        <v>7706</v>
      </c>
      <c r="D2491" s="0" t="s">
        <v>6</v>
      </c>
      <c r="E2491" s="0" t="s">
        <v>2165</v>
      </c>
    </row>
    <row r="2492" customFormat="false" ht="12.75" hidden="true" customHeight="false" outlineLevel="0" collapsed="false">
      <c r="A2492" s="0" t="n">
        <v>7707</v>
      </c>
      <c r="B2492" s="0" t="n">
        <v>7707</v>
      </c>
      <c r="C2492" s="0" t="n">
        <v>7707</v>
      </c>
      <c r="D2492" s="0" t="s">
        <v>6</v>
      </c>
      <c r="E2492" s="0" t="s">
        <v>2166</v>
      </c>
    </row>
    <row r="2493" customFormat="false" ht="12.75" hidden="true" customHeight="false" outlineLevel="0" collapsed="false">
      <c r="A2493" s="0" t="n">
        <v>7708</v>
      </c>
      <c r="B2493" s="0" t="n">
        <v>7708</v>
      </c>
      <c r="C2493" s="0" t="n">
        <v>7708</v>
      </c>
      <c r="D2493" s="0" t="s">
        <v>6</v>
      </c>
      <c r="E2493" s="0" t="s">
        <v>2167</v>
      </c>
    </row>
    <row r="2494" customFormat="false" ht="12.75" hidden="true" customHeight="false" outlineLevel="0" collapsed="false">
      <c r="A2494" s="0" t="n">
        <v>7709</v>
      </c>
      <c r="B2494" s="0" t="n">
        <v>7709</v>
      </c>
      <c r="C2494" s="0" t="n">
        <v>7709</v>
      </c>
      <c r="D2494" s="0" t="s">
        <v>6</v>
      </c>
      <c r="E2494" s="0" t="s">
        <v>2068</v>
      </c>
    </row>
    <row r="2495" customFormat="false" ht="12.75" hidden="true" customHeight="false" outlineLevel="0" collapsed="false">
      <c r="A2495" s="0" t="n">
        <v>7710</v>
      </c>
      <c r="B2495" s="0" t="n">
        <v>7710</v>
      </c>
      <c r="C2495" s="0" t="n">
        <v>7710</v>
      </c>
      <c r="D2495" s="0" t="s">
        <v>6</v>
      </c>
      <c r="E2495" s="0" t="s">
        <v>2168</v>
      </c>
    </row>
    <row r="2496" customFormat="false" ht="12.75" hidden="true" customHeight="false" outlineLevel="0" collapsed="false">
      <c r="A2496" s="0" t="n">
        <v>7711</v>
      </c>
      <c r="B2496" s="0" t="n">
        <v>7711</v>
      </c>
      <c r="C2496" s="0" t="n">
        <v>7711</v>
      </c>
      <c r="D2496" s="0" t="s">
        <v>6</v>
      </c>
      <c r="E2496" s="0" t="s">
        <v>2169</v>
      </c>
    </row>
    <row r="2497" customFormat="false" ht="12.75" hidden="true" customHeight="false" outlineLevel="0" collapsed="false">
      <c r="A2497" s="0" t="n">
        <v>7712</v>
      </c>
      <c r="B2497" s="0" t="n">
        <v>7712</v>
      </c>
      <c r="C2497" s="0" t="n">
        <v>7712</v>
      </c>
      <c r="D2497" s="0" t="s">
        <v>6</v>
      </c>
      <c r="E2497" s="0" t="s">
        <v>1695</v>
      </c>
    </row>
    <row r="2498" customFormat="false" ht="12.75" hidden="true" customHeight="false" outlineLevel="0" collapsed="false">
      <c r="A2498" s="0" t="n">
        <v>7713</v>
      </c>
      <c r="B2498" s="0" t="n">
        <v>7713</v>
      </c>
      <c r="C2498" s="0" t="n">
        <v>7713</v>
      </c>
      <c r="D2498" s="0" t="s">
        <v>6</v>
      </c>
      <c r="E2498" s="0" t="s">
        <v>2170</v>
      </c>
    </row>
    <row r="2499" customFormat="false" ht="12.75" hidden="true" customHeight="false" outlineLevel="0" collapsed="false">
      <c r="A2499" s="0" t="n">
        <v>7714</v>
      </c>
      <c r="B2499" s="0" t="n">
        <v>7714</v>
      </c>
      <c r="C2499" s="0" t="n">
        <v>7714</v>
      </c>
      <c r="D2499" s="0" t="s">
        <v>6</v>
      </c>
      <c r="E2499" s="0" t="s">
        <v>2171</v>
      </c>
    </row>
    <row r="2500" customFormat="false" ht="12.75" hidden="true" customHeight="false" outlineLevel="0" collapsed="false">
      <c r="A2500" s="0" t="n">
        <v>7715</v>
      </c>
      <c r="B2500" s="0" t="n">
        <v>7715</v>
      </c>
      <c r="C2500" s="0" t="n">
        <v>7715</v>
      </c>
      <c r="D2500" s="0" t="s">
        <v>6</v>
      </c>
      <c r="E2500" s="0" t="s">
        <v>2172</v>
      </c>
    </row>
    <row r="2501" customFormat="false" ht="12.75" hidden="true" customHeight="false" outlineLevel="0" collapsed="false">
      <c r="A2501" s="0" t="n">
        <v>7716</v>
      </c>
      <c r="B2501" s="0" t="n">
        <v>7716</v>
      </c>
      <c r="C2501" s="0" t="n">
        <v>7716</v>
      </c>
      <c r="D2501" s="0" t="s">
        <v>6</v>
      </c>
      <c r="E2501" s="0" t="s">
        <v>2172</v>
      </c>
    </row>
    <row r="2502" customFormat="false" ht="12.75" hidden="true" customHeight="false" outlineLevel="0" collapsed="false">
      <c r="A2502" s="0" t="n">
        <v>7717</v>
      </c>
      <c r="B2502" s="0" t="n">
        <v>7717</v>
      </c>
      <c r="C2502" s="0" t="n">
        <v>7717</v>
      </c>
      <c r="D2502" s="0" t="s">
        <v>6</v>
      </c>
      <c r="E2502" s="0" t="s">
        <v>2172</v>
      </c>
    </row>
    <row r="2503" customFormat="false" ht="12.75" hidden="true" customHeight="false" outlineLevel="0" collapsed="false">
      <c r="A2503" s="0" t="n">
        <v>7718</v>
      </c>
      <c r="B2503" s="0" t="n">
        <v>7718</v>
      </c>
      <c r="C2503" s="0" t="n">
        <v>7718</v>
      </c>
      <c r="D2503" s="0" t="s">
        <v>6</v>
      </c>
      <c r="E2503" s="0" t="s">
        <v>2172</v>
      </c>
    </row>
    <row r="2504" customFormat="false" ht="12.75" hidden="true" customHeight="false" outlineLevel="0" collapsed="false">
      <c r="A2504" s="0" t="n">
        <v>7719</v>
      </c>
      <c r="B2504" s="0" t="n">
        <v>7719</v>
      </c>
      <c r="C2504" s="0" t="n">
        <v>7719</v>
      </c>
      <c r="D2504" s="0" t="s">
        <v>6</v>
      </c>
      <c r="E2504" s="0" t="s">
        <v>2172</v>
      </c>
    </row>
    <row r="2505" customFormat="false" ht="12.75" hidden="true" customHeight="false" outlineLevel="0" collapsed="false">
      <c r="A2505" s="0" t="n">
        <v>7720</v>
      </c>
      <c r="B2505" s="0" t="n">
        <v>7720</v>
      </c>
      <c r="C2505" s="0" t="n">
        <v>7720</v>
      </c>
      <c r="D2505" s="0" t="s">
        <v>6</v>
      </c>
      <c r="E2505" s="0" t="s">
        <v>2172</v>
      </c>
    </row>
    <row r="2506" customFormat="false" ht="12.75" hidden="true" customHeight="false" outlineLevel="0" collapsed="false">
      <c r="A2506" s="0" t="n">
        <v>7721</v>
      </c>
      <c r="B2506" s="0" t="n">
        <v>7721</v>
      </c>
      <c r="C2506" s="0" t="n">
        <v>7721</v>
      </c>
      <c r="D2506" s="0" t="s">
        <v>6</v>
      </c>
      <c r="E2506" s="0" t="s">
        <v>2173</v>
      </c>
    </row>
    <row r="2507" customFormat="false" ht="12.75" hidden="true" customHeight="false" outlineLevel="0" collapsed="false">
      <c r="A2507" s="0" t="n">
        <v>7722</v>
      </c>
      <c r="B2507" s="0" t="n">
        <v>7722</v>
      </c>
      <c r="C2507" s="0" t="n">
        <v>7722</v>
      </c>
      <c r="D2507" s="0" t="s">
        <v>6</v>
      </c>
      <c r="E2507" s="0" t="s">
        <v>2174</v>
      </c>
    </row>
    <row r="2508" customFormat="false" ht="12.75" hidden="true" customHeight="false" outlineLevel="0" collapsed="false">
      <c r="A2508" s="0" t="n">
        <v>7723</v>
      </c>
      <c r="B2508" s="0" t="n">
        <v>7723</v>
      </c>
      <c r="C2508" s="0" t="n">
        <v>7723</v>
      </c>
      <c r="D2508" s="0" t="s">
        <v>6</v>
      </c>
      <c r="E2508" s="0" t="s">
        <v>2174</v>
      </c>
    </row>
    <row r="2509" customFormat="false" ht="12.75" hidden="true" customHeight="false" outlineLevel="0" collapsed="false">
      <c r="A2509" s="0" t="n">
        <v>7724</v>
      </c>
      <c r="B2509" s="0" t="n">
        <v>7724</v>
      </c>
      <c r="C2509" s="0" t="n">
        <v>7724</v>
      </c>
      <c r="D2509" s="0" t="s">
        <v>6</v>
      </c>
      <c r="E2509" s="0" t="s">
        <v>2175</v>
      </c>
    </row>
    <row r="2510" customFormat="false" ht="12.75" hidden="true" customHeight="false" outlineLevel="0" collapsed="false">
      <c r="A2510" s="0" t="n">
        <v>7725</v>
      </c>
      <c r="B2510" s="0" t="n">
        <v>7725</v>
      </c>
      <c r="C2510" s="0" t="n">
        <v>7725</v>
      </c>
      <c r="D2510" s="0" t="s">
        <v>6</v>
      </c>
      <c r="E2510" s="0" t="s">
        <v>1791</v>
      </c>
    </row>
    <row r="2511" customFormat="false" ht="12.75" hidden="true" customHeight="false" outlineLevel="0" collapsed="false">
      <c r="A2511" s="0" t="n">
        <v>7726</v>
      </c>
      <c r="B2511" s="0" t="n">
        <v>7726</v>
      </c>
      <c r="C2511" s="0" t="n">
        <v>7726</v>
      </c>
      <c r="D2511" s="0" t="s">
        <v>6</v>
      </c>
      <c r="E2511" s="0" t="s">
        <v>2176</v>
      </c>
    </row>
    <row r="2512" customFormat="false" ht="12.75" hidden="true" customHeight="false" outlineLevel="0" collapsed="false">
      <c r="A2512" s="0" t="n">
        <v>7727</v>
      </c>
      <c r="B2512" s="0" t="n">
        <v>7727</v>
      </c>
      <c r="C2512" s="0" t="n">
        <v>7727</v>
      </c>
      <c r="D2512" s="0" t="s">
        <v>6</v>
      </c>
      <c r="E2512" s="0" t="s">
        <v>2177</v>
      </c>
    </row>
    <row r="2513" customFormat="false" ht="12.75" hidden="true" customHeight="false" outlineLevel="0" collapsed="false">
      <c r="A2513" s="0" t="n">
        <v>7728</v>
      </c>
      <c r="B2513" s="0" t="n">
        <v>7728</v>
      </c>
      <c r="C2513" s="0" t="n">
        <v>7728</v>
      </c>
      <c r="D2513" s="0" t="s">
        <v>6</v>
      </c>
      <c r="E2513" s="0" t="s">
        <v>2132</v>
      </c>
    </row>
    <row r="2514" customFormat="false" ht="12.75" hidden="true" customHeight="false" outlineLevel="0" collapsed="false">
      <c r="A2514" s="0" t="n">
        <v>7729</v>
      </c>
      <c r="B2514" s="0" t="n">
        <v>7729</v>
      </c>
      <c r="C2514" s="0" t="n">
        <v>7729</v>
      </c>
      <c r="D2514" s="0" t="s">
        <v>6</v>
      </c>
      <c r="E2514" s="0" t="s">
        <v>2178</v>
      </c>
    </row>
    <row r="2515" customFormat="false" ht="12.75" hidden="true" customHeight="false" outlineLevel="0" collapsed="false">
      <c r="A2515" s="0" t="n">
        <v>7730</v>
      </c>
      <c r="B2515" s="0" t="n">
        <v>7730</v>
      </c>
      <c r="C2515" s="0" t="n">
        <v>7730</v>
      </c>
      <c r="D2515" s="0" t="s">
        <v>6</v>
      </c>
      <c r="E2515" s="0" t="s">
        <v>2179</v>
      </c>
    </row>
    <row r="2516" customFormat="false" ht="12.75" hidden="true" customHeight="false" outlineLevel="0" collapsed="false">
      <c r="A2516" s="0" t="n">
        <v>7731</v>
      </c>
      <c r="B2516" s="0" t="n">
        <v>7731</v>
      </c>
      <c r="C2516" s="0" t="n">
        <v>7731</v>
      </c>
      <c r="D2516" s="0" t="s">
        <v>6</v>
      </c>
      <c r="E2516" s="0" t="s">
        <v>2124</v>
      </c>
    </row>
    <row r="2517" customFormat="false" ht="12.75" hidden="true" customHeight="false" outlineLevel="0" collapsed="false">
      <c r="A2517" s="0" t="n">
        <v>7732</v>
      </c>
      <c r="B2517" s="0" t="n">
        <v>7732</v>
      </c>
      <c r="C2517" s="0" t="n">
        <v>7732</v>
      </c>
      <c r="D2517" s="0" t="s">
        <v>6</v>
      </c>
      <c r="E2517" s="0" t="s">
        <v>2153</v>
      </c>
    </row>
    <row r="2518" customFormat="false" ht="12.75" hidden="true" customHeight="false" outlineLevel="0" collapsed="false">
      <c r="A2518" s="0" t="n">
        <v>7733</v>
      </c>
      <c r="B2518" s="0" t="n">
        <v>7733</v>
      </c>
      <c r="C2518" s="0" t="n">
        <v>7733</v>
      </c>
      <c r="D2518" s="0" t="s">
        <v>6</v>
      </c>
      <c r="E2518" s="0" t="s">
        <v>2180</v>
      </c>
    </row>
    <row r="2519" customFormat="false" ht="12.75" hidden="true" customHeight="false" outlineLevel="0" collapsed="false">
      <c r="A2519" s="0" t="n">
        <v>7734</v>
      </c>
      <c r="B2519" s="0" t="n">
        <v>7734</v>
      </c>
      <c r="C2519" s="0" t="n">
        <v>7734</v>
      </c>
      <c r="D2519" s="0" t="s">
        <v>6</v>
      </c>
      <c r="E2519" s="0" t="s">
        <v>2153</v>
      </c>
    </row>
    <row r="2520" customFormat="false" ht="12.75" hidden="true" customHeight="false" outlineLevel="0" collapsed="false">
      <c r="A2520" s="0" t="n">
        <v>7735</v>
      </c>
      <c r="B2520" s="0" t="n">
        <v>7735</v>
      </c>
      <c r="C2520" s="0" t="n">
        <v>7735</v>
      </c>
      <c r="D2520" s="0" t="s">
        <v>6</v>
      </c>
      <c r="E2520" s="0" t="s">
        <v>2181</v>
      </c>
    </row>
    <row r="2521" customFormat="false" ht="12.75" hidden="true" customHeight="false" outlineLevel="0" collapsed="false">
      <c r="A2521" s="0" t="n">
        <v>7736</v>
      </c>
      <c r="B2521" s="0" t="n">
        <v>7736</v>
      </c>
      <c r="C2521" s="0" t="n">
        <v>7736</v>
      </c>
      <c r="D2521" s="0" t="s">
        <v>6</v>
      </c>
      <c r="E2521" s="0" t="s">
        <v>2059</v>
      </c>
    </row>
    <row r="2522" customFormat="false" ht="12.75" hidden="true" customHeight="false" outlineLevel="0" collapsed="false">
      <c r="A2522" s="0" t="n">
        <v>7737</v>
      </c>
      <c r="B2522" s="0" t="n">
        <v>7737</v>
      </c>
      <c r="C2522" s="0" t="n">
        <v>7737</v>
      </c>
      <c r="D2522" s="0" t="s">
        <v>6</v>
      </c>
      <c r="E2522" s="0" t="s">
        <v>1800</v>
      </c>
    </row>
    <row r="2523" customFormat="false" ht="12.75" hidden="true" customHeight="false" outlineLevel="0" collapsed="false">
      <c r="A2523" s="0" t="n">
        <v>7738</v>
      </c>
      <c r="B2523" s="0" t="n">
        <v>7738</v>
      </c>
      <c r="C2523" s="0" t="n">
        <v>7738</v>
      </c>
      <c r="D2523" s="0" t="s">
        <v>6</v>
      </c>
      <c r="E2523" s="0" t="s">
        <v>2182</v>
      </c>
    </row>
    <row r="2524" customFormat="false" ht="12.75" hidden="true" customHeight="false" outlineLevel="0" collapsed="false">
      <c r="A2524" s="0" t="n">
        <v>7739</v>
      </c>
      <c r="B2524" s="0" t="n">
        <v>7739</v>
      </c>
      <c r="C2524" s="0" t="n">
        <v>7739</v>
      </c>
      <c r="D2524" s="0" t="s">
        <v>6</v>
      </c>
      <c r="E2524" s="0" t="s">
        <v>2183</v>
      </c>
    </row>
    <row r="2525" customFormat="false" ht="12.75" hidden="true" customHeight="false" outlineLevel="0" collapsed="false">
      <c r="A2525" s="0" t="n">
        <v>7740</v>
      </c>
      <c r="B2525" s="0" t="n">
        <v>7740</v>
      </c>
      <c r="C2525" s="0" t="n">
        <v>7740</v>
      </c>
      <c r="D2525" s="0" t="s">
        <v>6</v>
      </c>
      <c r="E2525" s="0" t="s">
        <v>2184</v>
      </c>
    </row>
    <row r="2526" customFormat="false" ht="12.75" hidden="true" customHeight="false" outlineLevel="0" collapsed="false">
      <c r="A2526" s="0" t="n">
        <v>7741</v>
      </c>
      <c r="B2526" s="0" t="n">
        <v>7741</v>
      </c>
      <c r="C2526" s="0" t="n">
        <v>7741</v>
      </c>
      <c r="D2526" s="0" t="s">
        <v>6</v>
      </c>
      <c r="E2526" s="0" t="s">
        <v>1765</v>
      </c>
    </row>
    <row r="2527" customFormat="false" ht="12.75" hidden="true" customHeight="false" outlineLevel="0" collapsed="false">
      <c r="A2527" s="0" t="n">
        <v>7742</v>
      </c>
      <c r="B2527" s="0" t="n">
        <v>7742</v>
      </c>
      <c r="C2527" s="0" t="n">
        <v>7742</v>
      </c>
      <c r="D2527" s="0" t="s">
        <v>6</v>
      </c>
      <c r="E2527" s="0" t="s">
        <v>2185</v>
      </c>
    </row>
    <row r="2528" customFormat="false" ht="12.75" hidden="true" customHeight="false" outlineLevel="0" collapsed="false">
      <c r="A2528" s="0" t="n">
        <v>7743</v>
      </c>
      <c r="B2528" s="0" t="n">
        <v>7743</v>
      </c>
      <c r="C2528" s="0" t="n">
        <v>7743</v>
      </c>
      <c r="D2528" s="0" t="s">
        <v>6</v>
      </c>
      <c r="E2528" s="0" t="s">
        <v>2186</v>
      </c>
    </row>
    <row r="2529" customFormat="false" ht="12.75" hidden="true" customHeight="false" outlineLevel="0" collapsed="false">
      <c r="A2529" s="0" t="n">
        <v>7744</v>
      </c>
      <c r="B2529" s="0" t="n">
        <v>7744</v>
      </c>
      <c r="C2529" s="0" t="n">
        <v>7744</v>
      </c>
      <c r="D2529" s="0" t="s">
        <v>6</v>
      </c>
      <c r="E2529" s="0" t="s">
        <v>2187</v>
      </c>
    </row>
    <row r="2530" customFormat="false" ht="12.75" hidden="true" customHeight="false" outlineLevel="0" collapsed="false">
      <c r="A2530" s="0" t="n">
        <v>7745</v>
      </c>
      <c r="B2530" s="0" t="n">
        <v>7745</v>
      </c>
      <c r="C2530" s="0" t="n">
        <v>7745</v>
      </c>
      <c r="D2530" s="0" t="s">
        <v>6</v>
      </c>
      <c r="E2530" s="0" t="s">
        <v>2188</v>
      </c>
    </row>
    <row r="2531" customFormat="false" ht="12.75" hidden="true" customHeight="false" outlineLevel="0" collapsed="false">
      <c r="A2531" s="0" t="n">
        <v>7746</v>
      </c>
      <c r="B2531" s="0" t="n">
        <v>7746</v>
      </c>
      <c r="C2531" s="0" t="n">
        <v>7746</v>
      </c>
      <c r="D2531" s="0" t="s">
        <v>6</v>
      </c>
      <c r="E2531" s="0" t="s">
        <v>2189</v>
      </c>
    </row>
    <row r="2532" customFormat="false" ht="12.75" hidden="true" customHeight="false" outlineLevel="0" collapsed="false">
      <c r="A2532" s="0" t="n">
        <v>7747</v>
      </c>
      <c r="B2532" s="0" t="n">
        <v>7747</v>
      </c>
      <c r="C2532" s="0" t="n">
        <v>7747</v>
      </c>
      <c r="D2532" s="0" t="s">
        <v>6</v>
      </c>
      <c r="E2532" s="0" t="s">
        <v>2190</v>
      </c>
    </row>
    <row r="2533" customFormat="false" ht="12.75" hidden="true" customHeight="false" outlineLevel="0" collapsed="false">
      <c r="A2533" s="0" t="n">
        <v>7748</v>
      </c>
      <c r="B2533" s="0" t="n">
        <v>7748</v>
      </c>
      <c r="C2533" s="0" t="n">
        <v>7748</v>
      </c>
      <c r="D2533" s="0" t="s">
        <v>6</v>
      </c>
      <c r="E2533" s="0" t="s">
        <v>2191</v>
      </c>
    </row>
    <row r="2534" customFormat="false" ht="12.75" hidden="true" customHeight="false" outlineLevel="0" collapsed="false">
      <c r="A2534" s="0" t="n">
        <v>7749</v>
      </c>
      <c r="B2534" s="0" t="n">
        <v>7749</v>
      </c>
      <c r="C2534" s="0" t="n">
        <v>7749</v>
      </c>
      <c r="D2534" s="0" t="s">
        <v>6</v>
      </c>
      <c r="E2534" s="0" t="s">
        <v>2191</v>
      </c>
    </row>
    <row r="2535" customFormat="false" ht="12.75" hidden="true" customHeight="false" outlineLevel="0" collapsed="false">
      <c r="A2535" s="0" t="n">
        <v>7750</v>
      </c>
      <c r="B2535" s="0" t="n">
        <v>7750</v>
      </c>
      <c r="C2535" s="0" t="n">
        <v>7750</v>
      </c>
      <c r="D2535" s="0" t="s">
        <v>6</v>
      </c>
      <c r="E2535" s="0" t="s">
        <v>2191</v>
      </c>
    </row>
    <row r="2536" customFormat="false" ht="12.75" hidden="true" customHeight="false" outlineLevel="0" collapsed="false">
      <c r="A2536" s="0" t="n">
        <v>7751</v>
      </c>
      <c r="B2536" s="0" t="n">
        <v>7751</v>
      </c>
      <c r="C2536" s="0" t="n">
        <v>7751</v>
      </c>
      <c r="D2536" s="0" t="s">
        <v>6</v>
      </c>
      <c r="E2536" s="0" t="s">
        <v>2191</v>
      </c>
    </row>
    <row r="2537" customFormat="false" ht="12.75" hidden="true" customHeight="false" outlineLevel="0" collapsed="false">
      <c r="A2537" s="0" t="n">
        <v>7752</v>
      </c>
      <c r="B2537" s="0" t="n">
        <v>7752</v>
      </c>
      <c r="C2537" s="0" t="n">
        <v>7752</v>
      </c>
      <c r="D2537" s="0" t="s">
        <v>6</v>
      </c>
      <c r="E2537" s="0" t="s">
        <v>2192</v>
      </c>
    </row>
    <row r="2538" customFormat="false" ht="12.75" hidden="true" customHeight="false" outlineLevel="0" collapsed="false">
      <c r="A2538" s="0" t="n">
        <v>7753</v>
      </c>
      <c r="B2538" s="0" t="n">
        <v>7753</v>
      </c>
      <c r="C2538" s="0" t="n">
        <v>7753</v>
      </c>
      <c r="D2538" s="0" t="s">
        <v>6</v>
      </c>
      <c r="E2538" s="0" t="s">
        <v>2186</v>
      </c>
    </row>
    <row r="2539" customFormat="false" ht="12.75" hidden="true" customHeight="false" outlineLevel="0" collapsed="false">
      <c r="A2539" s="0" t="n">
        <v>7754</v>
      </c>
      <c r="B2539" s="0" t="n">
        <v>7754</v>
      </c>
      <c r="C2539" s="0" t="n">
        <v>7754</v>
      </c>
      <c r="D2539" s="0" t="s">
        <v>6</v>
      </c>
      <c r="E2539" s="0" t="s">
        <v>2186</v>
      </c>
    </row>
    <row r="2540" customFormat="false" ht="12.75" hidden="true" customHeight="false" outlineLevel="0" collapsed="false">
      <c r="A2540" s="0" t="n">
        <v>7755</v>
      </c>
      <c r="B2540" s="0" t="n">
        <v>7755</v>
      </c>
      <c r="C2540" s="0" t="n">
        <v>7755</v>
      </c>
      <c r="D2540" s="0" t="s">
        <v>6</v>
      </c>
      <c r="E2540" s="0" t="s">
        <v>2186</v>
      </c>
    </row>
    <row r="2541" customFormat="false" ht="12.75" hidden="true" customHeight="false" outlineLevel="0" collapsed="false">
      <c r="A2541" s="0" t="n">
        <v>7756</v>
      </c>
      <c r="B2541" s="0" t="n">
        <v>7756</v>
      </c>
      <c r="C2541" s="0" t="n">
        <v>7756</v>
      </c>
      <c r="D2541" s="0" t="s">
        <v>6</v>
      </c>
      <c r="E2541" s="0" t="s">
        <v>2186</v>
      </c>
    </row>
    <row r="2542" customFormat="false" ht="12.75" hidden="true" customHeight="false" outlineLevel="0" collapsed="false">
      <c r="A2542" s="0" t="n">
        <v>7757</v>
      </c>
      <c r="B2542" s="0" t="n">
        <v>7757</v>
      </c>
      <c r="C2542" s="0" t="n">
        <v>7757</v>
      </c>
      <c r="D2542" s="0" t="s">
        <v>6</v>
      </c>
      <c r="E2542" s="0" t="s">
        <v>2154</v>
      </c>
    </row>
    <row r="2543" customFormat="false" ht="12.75" hidden="true" customHeight="false" outlineLevel="0" collapsed="false">
      <c r="A2543" s="0" t="n">
        <v>7758</v>
      </c>
      <c r="B2543" s="0" t="n">
        <v>7758</v>
      </c>
      <c r="C2543" s="0" t="n">
        <v>7758</v>
      </c>
      <c r="D2543" s="0" t="s">
        <v>6</v>
      </c>
      <c r="E2543" s="0" t="s">
        <v>2193</v>
      </c>
    </row>
    <row r="2544" customFormat="false" ht="12.75" hidden="true" customHeight="false" outlineLevel="0" collapsed="false">
      <c r="A2544" s="0" t="n">
        <v>7759</v>
      </c>
      <c r="B2544" s="0" t="n">
        <v>7759</v>
      </c>
      <c r="C2544" s="0" t="n">
        <v>7759</v>
      </c>
      <c r="D2544" s="0" t="s">
        <v>6</v>
      </c>
      <c r="E2544" s="0" t="s">
        <v>2087</v>
      </c>
    </row>
    <row r="2545" customFormat="false" ht="12.75" hidden="true" customHeight="false" outlineLevel="0" collapsed="false">
      <c r="A2545" s="0" t="n">
        <v>7760</v>
      </c>
      <c r="B2545" s="0" t="n">
        <v>7760</v>
      </c>
      <c r="C2545" s="0" t="n">
        <v>7760</v>
      </c>
      <c r="D2545" s="0" t="s">
        <v>6</v>
      </c>
      <c r="E2545" s="0" t="s">
        <v>1102</v>
      </c>
    </row>
    <row r="2546" customFormat="false" ht="12.75" hidden="true" customHeight="false" outlineLevel="0" collapsed="false">
      <c r="A2546" s="0" t="n">
        <v>7761</v>
      </c>
      <c r="B2546" s="0" t="n">
        <v>7761</v>
      </c>
      <c r="C2546" s="0" t="n">
        <v>7761</v>
      </c>
      <c r="D2546" s="0" t="s">
        <v>6</v>
      </c>
      <c r="E2546" s="0" t="s">
        <v>2194</v>
      </c>
    </row>
    <row r="2547" customFormat="false" ht="12.75" hidden="true" customHeight="false" outlineLevel="0" collapsed="false">
      <c r="A2547" s="0" t="n">
        <v>7762</v>
      </c>
      <c r="B2547" s="0" t="n">
        <v>7762</v>
      </c>
      <c r="C2547" s="0" t="n">
        <v>7762</v>
      </c>
      <c r="D2547" s="0" t="s">
        <v>6</v>
      </c>
      <c r="E2547" s="0" t="s">
        <v>2195</v>
      </c>
    </row>
    <row r="2548" customFormat="false" ht="12.75" hidden="true" customHeight="false" outlineLevel="0" collapsed="false">
      <c r="A2548" s="0" t="n">
        <v>7763</v>
      </c>
      <c r="B2548" s="0" t="n">
        <v>7763</v>
      </c>
      <c r="C2548" s="0" t="n">
        <v>7763</v>
      </c>
      <c r="D2548" s="0" t="s">
        <v>6</v>
      </c>
      <c r="E2548" s="0" t="s">
        <v>2196</v>
      </c>
    </row>
    <row r="2549" customFormat="false" ht="12.75" hidden="true" customHeight="false" outlineLevel="0" collapsed="false">
      <c r="A2549" s="0" t="n">
        <v>7764</v>
      </c>
      <c r="B2549" s="0" t="n">
        <v>7764</v>
      </c>
      <c r="C2549" s="0" t="n">
        <v>7764</v>
      </c>
      <c r="D2549" s="0" t="s">
        <v>6</v>
      </c>
      <c r="E2549" s="0" t="s">
        <v>1087</v>
      </c>
    </row>
    <row r="2550" customFormat="false" ht="12.75" hidden="true" customHeight="false" outlineLevel="0" collapsed="false">
      <c r="A2550" s="0" t="n">
        <v>7765</v>
      </c>
      <c r="B2550" s="0" t="n">
        <v>7765</v>
      </c>
      <c r="C2550" s="0" t="n">
        <v>7765</v>
      </c>
      <c r="D2550" s="0" t="s">
        <v>6</v>
      </c>
      <c r="E2550" s="0" t="s">
        <v>2124</v>
      </c>
    </row>
    <row r="2551" customFormat="false" ht="12.75" hidden="true" customHeight="false" outlineLevel="0" collapsed="false">
      <c r="A2551" s="0" t="n">
        <v>7766</v>
      </c>
      <c r="B2551" s="0" t="n">
        <v>7766</v>
      </c>
      <c r="C2551" s="0" t="n">
        <v>7766</v>
      </c>
      <c r="D2551" s="0" t="s">
        <v>6</v>
      </c>
      <c r="E2551" s="0" t="s">
        <v>2130</v>
      </c>
    </row>
    <row r="2552" customFormat="false" ht="12.75" hidden="true" customHeight="false" outlineLevel="0" collapsed="false">
      <c r="A2552" s="0" t="n">
        <v>7767</v>
      </c>
      <c r="B2552" s="0" t="n">
        <v>7767</v>
      </c>
      <c r="C2552" s="0" t="n">
        <v>7767</v>
      </c>
      <c r="D2552" s="0" t="s">
        <v>6</v>
      </c>
      <c r="E2552" s="0" t="s">
        <v>2197</v>
      </c>
    </row>
    <row r="2553" customFormat="false" ht="12.75" hidden="true" customHeight="false" outlineLevel="0" collapsed="false">
      <c r="A2553" s="0" t="n">
        <v>7768</v>
      </c>
      <c r="B2553" s="0" t="n">
        <v>7768</v>
      </c>
      <c r="C2553" s="0" t="n">
        <v>7768</v>
      </c>
      <c r="D2553" s="0" t="s">
        <v>6</v>
      </c>
      <c r="E2553" s="0" t="s">
        <v>1505</v>
      </c>
    </row>
    <row r="2554" customFormat="false" ht="12.75" hidden="true" customHeight="false" outlineLevel="0" collapsed="false">
      <c r="A2554" s="0" t="n">
        <v>7769</v>
      </c>
      <c r="B2554" s="0" t="n">
        <v>7769</v>
      </c>
      <c r="C2554" s="0" t="n">
        <v>7769</v>
      </c>
      <c r="D2554" s="0" t="s">
        <v>6</v>
      </c>
      <c r="E2554" s="0" t="s">
        <v>2198</v>
      </c>
    </row>
    <row r="2555" customFormat="false" ht="12.75" hidden="true" customHeight="false" outlineLevel="0" collapsed="false">
      <c r="A2555" s="0" t="n">
        <v>7770</v>
      </c>
      <c r="B2555" s="0" t="n">
        <v>7770</v>
      </c>
      <c r="C2555" s="0" t="n">
        <v>7770</v>
      </c>
      <c r="D2555" s="0" t="s">
        <v>6</v>
      </c>
      <c r="E2555" s="0" t="s">
        <v>2173</v>
      </c>
    </row>
    <row r="2556" customFormat="false" ht="12.75" hidden="true" customHeight="false" outlineLevel="0" collapsed="false">
      <c r="A2556" s="0" t="n">
        <v>7771</v>
      </c>
      <c r="B2556" s="0" t="n">
        <v>7771</v>
      </c>
      <c r="C2556" s="0" t="n">
        <v>7771</v>
      </c>
      <c r="D2556" s="0" t="s">
        <v>6</v>
      </c>
      <c r="E2556" s="0" t="s">
        <v>2036</v>
      </c>
    </row>
    <row r="2557" customFormat="false" ht="12.75" hidden="true" customHeight="false" outlineLevel="0" collapsed="false">
      <c r="A2557" s="0" t="n">
        <v>7772</v>
      </c>
      <c r="B2557" s="0" t="n">
        <v>7772</v>
      </c>
      <c r="C2557" s="0" t="n">
        <v>7772</v>
      </c>
      <c r="D2557" s="0" t="s">
        <v>6</v>
      </c>
      <c r="E2557" s="0" t="s">
        <v>2199</v>
      </c>
    </row>
    <row r="2558" customFormat="false" ht="12.75" hidden="true" customHeight="false" outlineLevel="0" collapsed="false">
      <c r="A2558" s="0" t="n">
        <v>7773</v>
      </c>
      <c r="B2558" s="0" t="n">
        <v>7773</v>
      </c>
      <c r="C2558" s="0" t="n">
        <v>7773</v>
      </c>
      <c r="D2558" s="0" t="s">
        <v>6</v>
      </c>
      <c r="E2558" s="0" t="s">
        <v>1779</v>
      </c>
    </row>
    <row r="2559" customFormat="false" ht="12.75" hidden="true" customHeight="false" outlineLevel="0" collapsed="false">
      <c r="A2559" s="0" t="n">
        <v>7774</v>
      </c>
      <c r="B2559" s="0" t="n">
        <v>7774</v>
      </c>
      <c r="C2559" s="0" t="n">
        <v>7774</v>
      </c>
      <c r="D2559" s="0" t="s">
        <v>6</v>
      </c>
      <c r="E2559" s="0" t="s">
        <v>2200</v>
      </c>
    </row>
    <row r="2560" customFormat="false" ht="12.75" hidden="true" customHeight="false" outlineLevel="0" collapsed="false">
      <c r="A2560" s="0" t="n">
        <v>7775</v>
      </c>
      <c r="B2560" s="0" t="n">
        <v>7775</v>
      </c>
      <c r="C2560" s="0" t="n">
        <v>7775</v>
      </c>
      <c r="D2560" s="0" t="s">
        <v>6</v>
      </c>
      <c r="E2560" s="0" t="s">
        <v>2201</v>
      </c>
    </row>
    <row r="2561" customFormat="false" ht="12.75" hidden="true" customHeight="false" outlineLevel="0" collapsed="false">
      <c r="A2561" s="0" t="n">
        <v>7776</v>
      </c>
      <c r="B2561" s="0" t="n">
        <v>7776</v>
      </c>
      <c r="C2561" s="0" t="n">
        <v>7776</v>
      </c>
      <c r="D2561" s="0" t="s">
        <v>6</v>
      </c>
      <c r="E2561" s="0" t="s">
        <v>2202</v>
      </c>
    </row>
    <row r="2562" customFormat="false" ht="12.75" hidden="true" customHeight="false" outlineLevel="0" collapsed="false">
      <c r="A2562" s="0" t="n">
        <v>7777</v>
      </c>
      <c r="B2562" s="0" t="n">
        <v>7777</v>
      </c>
      <c r="C2562" s="0" t="n">
        <v>7777</v>
      </c>
      <c r="D2562" s="0" t="s">
        <v>6</v>
      </c>
      <c r="E2562" s="0" t="s">
        <v>2203</v>
      </c>
    </row>
    <row r="2563" customFormat="false" ht="12.75" hidden="true" customHeight="false" outlineLevel="0" collapsed="false">
      <c r="A2563" s="0" t="n">
        <v>7778</v>
      </c>
      <c r="B2563" s="0" t="n">
        <v>7778</v>
      </c>
      <c r="C2563" s="0" t="n">
        <v>7778</v>
      </c>
      <c r="D2563" s="0" t="s">
        <v>6</v>
      </c>
      <c r="E2563" s="0" t="s">
        <v>833</v>
      </c>
    </row>
    <row r="2564" customFormat="false" ht="12.75" hidden="true" customHeight="false" outlineLevel="0" collapsed="false">
      <c r="A2564" s="0" t="n">
        <v>7779</v>
      </c>
      <c r="B2564" s="0" t="n">
        <v>7779</v>
      </c>
      <c r="C2564" s="0" t="n">
        <v>7779</v>
      </c>
      <c r="D2564" s="0" t="s">
        <v>6</v>
      </c>
      <c r="E2564" s="0" t="s">
        <v>833</v>
      </c>
    </row>
    <row r="2565" customFormat="false" ht="12.75" hidden="true" customHeight="false" outlineLevel="0" collapsed="false">
      <c r="A2565" s="0" t="n">
        <v>7780</v>
      </c>
      <c r="B2565" s="0" t="n">
        <v>7780</v>
      </c>
      <c r="C2565" s="0" t="n">
        <v>7780</v>
      </c>
      <c r="D2565" s="0" t="s">
        <v>6</v>
      </c>
      <c r="E2565" s="0" t="s">
        <v>2153</v>
      </c>
    </row>
    <row r="2566" customFormat="false" ht="12.75" hidden="true" customHeight="false" outlineLevel="0" collapsed="false">
      <c r="A2566" s="0" t="n">
        <v>7781</v>
      </c>
      <c r="B2566" s="0" t="n">
        <v>7781</v>
      </c>
      <c r="C2566" s="0" t="n">
        <v>7781</v>
      </c>
      <c r="D2566" s="0" t="s">
        <v>6</v>
      </c>
      <c r="E2566" s="0" t="s">
        <v>1290</v>
      </c>
    </row>
    <row r="2567" customFormat="false" ht="12.75" hidden="true" customHeight="false" outlineLevel="0" collapsed="false">
      <c r="A2567" s="0" t="n">
        <v>7782</v>
      </c>
      <c r="B2567" s="0" t="n">
        <v>7782</v>
      </c>
      <c r="C2567" s="0" t="n">
        <v>7782</v>
      </c>
      <c r="D2567" s="0" t="s">
        <v>6</v>
      </c>
      <c r="E2567" s="0" t="s">
        <v>2204</v>
      </c>
    </row>
    <row r="2568" customFormat="false" ht="12.75" hidden="true" customHeight="false" outlineLevel="0" collapsed="false">
      <c r="A2568" s="0" t="n">
        <v>7783</v>
      </c>
      <c r="B2568" s="0" t="n">
        <v>7783</v>
      </c>
      <c r="C2568" s="0" t="n">
        <v>7783</v>
      </c>
      <c r="D2568" s="0" t="s">
        <v>6</v>
      </c>
      <c r="E2568" s="0" t="s">
        <v>2205</v>
      </c>
    </row>
    <row r="2569" customFormat="false" ht="12.75" hidden="true" customHeight="false" outlineLevel="0" collapsed="false">
      <c r="A2569" s="0" t="n">
        <v>7784</v>
      </c>
      <c r="B2569" s="0" t="n">
        <v>7784</v>
      </c>
      <c r="C2569" s="0" t="n">
        <v>7784</v>
      </c>
      <c r="D2569" s="0" t="s">
        <v>6</v>
      </c>
      <c r="E2569" s="0" t="s">
        <v>1946</v>
      </c>
    </row>
    <row r="2570" customFormat="false" ht="12.75" hidden="true" customHeight="false" outlineLevel="0" collapsed="false">
      <c r="A2570" s="0" t="n">
        <v>7785</v>
      </c>
      <c r="B2570" s="0" t="n">
        <v>7785</v>
      </c>
      <c r="C2570" s="0" t="n">
        <v>7785</v>
      </c>
      <c r="D2570" s="0" t="s">
        <v>6</v>
      </c>
      <c r="E2570" s="0" t="s">
        <v>1946</v>
      </c>
    </row>
    <row r="2571" customFormat="false" ht="12.75" hidden="true" customHeight="false" outlineLevel="0" collapsed="false">
      <c r="A2571" s="0" t="n">
        <v>7786</v>
      </c>
      <c r="B2571" s="0" t="n">
        <v>7786</v>
      </c>
      <c r="C2571" s="0" t="n">
        <v>7786</v>
      </c>
      <c r="D2571" s="0" t="s">
        <v>6</v>
      </c>
      <c r="E2571" s="0" t="s">
        <v>2206</v>
      </c>
    </row>
    <row r="2572" customFormat="false" ht="12.75" hidden="true" customHeight="false" outlineLevel="0" collapsed="false">
      <c r="A2572" s="0" t="n">
        <v>7787</v>
      </c>
      <c r="B2572" s="0" t="n">
        <v>7787</v>
      </c>
      <c r="C2572" s="0" t="n">
        <v>7787</v>
      </c>
      <c r="D2572" s="0" t="s">
        <v>6</v>
      </c>
      <c r="E2572" s="0" t="s">
        <v>2207</v>
      </c>
    </row>
    <row r="2573" customFormat="false" ht="12.75" hidden="true" customHeight="false" outlineLevel="0" collapsed="false">
      <c r="A2573" s="0" t="n">
        <v>7788</v>
      </c>
      <c r="B2573" s="0" t="n">
        <v>7788</v>
      </c>
      <c r="C2573" s="0" t="n">
        <v>7788</v>
      </c>
      <c r="D2573" s="0" t="s">
        <v>6</v>
      </c>
      <c r="E2573" s="0" t="s">
        <v>2208</v>
      </c>
    </row>
    <row r="2574" customFormat="false" ht="12.75" hidden="true" customHeight="false" outlineLevel="0" collapsed="false">
      <c r="A2574" s="0" t="n">
        <v>7789</v>
      </c>
      <c r="B2574" s="0" t="n">
        <v>7789</v>
      </c>
      <c r="C2574" s="0" t="n">
        <v>7789</v>
      </c>
      <c r="D2574" s="0" t="s">
        <v>6</v>
      </c>
      <c r="E2574" s="0" t="s">
        <v>2209</v>
      </c>
    </row>
    <row r="2575" customFormat="false" ht="12.75" hidden="true" customHeight="false" outlineLevel="0" collapsed="false">
      <c r="A2575" s="0" t="n">
        <v>7790</v>
      </c>
      <c r="B2575" s="0" t="n">
        <v>7790</v>
      </c>
      <c r="C2575" s="0" t="n">
        <v>7790</v>
      </c>
      <c r="D2575" s="0" t="s">
        <v>6</v>
      </c>
      <c r="E2575" s="0" t="s">
        <v>2210</v>
      </c>
    </row>
    <row r="2576" customFormat="false" ht="12.75" hidden="true" customHeight="false" outlineLevel="0" collapsed="false">
      <c r="A2576" s="0" t="n">
        <v>7791</v>
      </c>
      <c r="B2576" s="0" t="n">
        <v>7791</v>
      </c>
      <c r="C2576" s="0" t="n">
        <v>7791</v>
      </c>
      <c r="D2576" s="0" t="s">
        <v>6</v>
      </c>
      <c r="E2576" s="0" t="s">
        <v>2211</v>
      </c>
    </row>
    <row r="2577" customFormat="false" ht="12.75" hidden="true" customHeight="false" outlineLevel="0" collapsed="false">
      <c r="A2577" s="0" t="n">
        <v>7792</v>
      </c>
      <c r="B2577" s="0" t="n">
        <v>7792</v>
      </c>
      <c r="C2577" s="0" t="n">
        <v>7792</v>
      </c>
      <c r="D2577" s="0" t="s">
        <v>6</v>
      </c>
      <c r="E2577" s="0" t="s">
        <v>2212</v>
      </c>
    </row>
    <row r="2578" customFormat="false" ht="12.75" hidden="true" customHeight="false" outlineLevel="0" collapsed="false">
      <c r="A2578" s="0" t="n">
        <v>7793</v>
      </c>
      <c r="B2578" s="0" t="n">
        <v>7793</v>
      </c>
      <c r="C2578" s="0" t="n">
        <v>7793</v>
      </c>
      <c r="D2578" s="0" t="s">
        <v>6</v>
      </c>
      <c r="E2578" s="0" t="s">
        <v>2213</v>
      </c>
    </row>
    <row r="2579" customFormat="false" ht="12.75" hidden="true" customHeight="false" outlineLevel="0" collapsed="false">
      <c r="A2579" s="0" t="n">
        <v>7794</v>
      </c>
      <c r="B2579" s="0" t="n">
        <v>7794</v>
      </c>
      <c r="C2579" s="0" t="n">
        <v>7794</v>
      </c>
      <c r="D2579" s="0" t="s">
        <v>6</v>
      </c>
      <c r="E2579" s="0" t="s">
        <v>2214</v>
      </c>
    </row>
    <row r="2580" customFormat="false" ht="12.75" hidden="true" customHeight="false" outlineLevel="0" collapsed="false">
      <c r="A2580" s="0" t="n">
        <v>7795</v>
      </c>
      <c r="B2580" s="0" t="n">
        <v>7795</v>
      </c>
      <c r="C2580" s="0" t="n">
        <v>7795</v>
      </c>
      <c r="D2580" s="0" t="s">
        <v>6</v>
      </c>
      <c r="E2580" s="0" t="s">
        <v>2215</v>
      </c>
    </row>
    <row r="2581" customFormat="false" ht="12.75" hidden="true" customHeight="false" outlineLevel="0" collapsed="false">
      <c r="A2581" s="0" t="n">
        <v>7796</v>
      </c>
      <c r="B2581" s="0" t="n">
        <v>7796</v>
      </c>
      <c r="C2581" s="0" t="n">
        <v>7796</v>
      </c>
      <c r="D2581" s="0" t="s">
        <v>6</v>
      </c>
      <c r="E2581" s="0" t="s">
        <v>2215</v>
      </c>
    </row>
    <row r="2582" customFormat="false" ht="12.75" hidden="true" customHeight="false" outlineLevel="0" collapsed="false">
      <c r="A2582" s="0" t="n">
        <v>7797</v>
      </c>
      <c r="B2582" s="0" t="n">
        <v>7797</v>
      </c>
      <c r="C2582" s="0" t="n">
        <v>7797</v>
      </c>
      <c r="D2582" s="0" t="s">
        <v>6</v>
      </c>
      <c r="E2582" s="0" t="s">
        <v>1987</v>
      </c>
    </row>
    <row r="2583" customFormat="false" ht="12.75" hidden="true" customHeight="false" outlineLevel="0" collapsed="false">
      <c r="A2583" s="0" t="n">
        <v>7798</v>
      </c>
      <c r="B2583" s="0" t="n">
        <v>7798</v>
      </c>
      <c r="C2583" s="0" t="n">
        <v>7798</v>
      </c>
      <c r="D2583" s="0" t="s">
        <v>6</v>
      </c>
      <c r="E2583" s="0" t="s">
        <v>2216</v>
      </c>
    </row>
    <row r="2584" customFormat="false" ht="12.75" hidden="true" customHeight="false" outlineLevel="0" collapsed="false">
      <c r="A2584" s="0" t="n">
        <v>7799</v>
      </c>
      <c r="B2584" s="0" t="n">
        <v>7799</v>
      </c>
      <c r="C2584" s="0" t="n">
        <v>7799</v>
      </c>
      <c r="D2584" s="0" t="s">
        <v>6</v>
      </c>
      <c r="E2584" s="0" t="s">
        <v>1779</v>
      </c>
    </row>
    <row r="2585" customFormat="false" ht="12.75" hidden="true" customHeight="false" outlineLevel="0" collapsed="false">
      <c r="A2585" s="0" t="n">
        <v>7800</v>
      </c>
      <c r="B2585" s="0" t="n">
        <v>7800</v>
      </c>
      <c r="C2585" s="0" t="n">
        <v>7800</v>
      </c>
      <c r="D2585" s="0" t="s">
        <v>6</v>
      </c>
      <c r="E2585" s="0" t="s">
        <v>1779</v>
      </c>
    </row>
    <row r="2586" customFormat="false" ht="12.75" hidden="true" customHeight="false" outlineLevel="0" collapsed="false">
      <c r="A2586" s="0" t="n">
        <v>7801</v>
      </c>
      <c r="B2586" s="0" t="n">
        <v>7801</v>
      </c>
      <c r="C2586" s="0" t="n">
        <v>7801</v>
      </c>
      <c r="D2586" s="0" t="s">
        <v>6</v>
      </c>
      <c r="E2586" s="0" t="s">
        <v>2217</v>
      </c>
    </row>
    <row r="2587" customFormat="false" ht="12.75" hidden="true" customHeight="false" outlineLevel="0" collapsed="false">
      <c r="A2587" s="0" t="n">
        <v>7802</v>
      </c>
      <c r="B2587" s="0" t="n">
        <v>7802</v>
      </c>
      <c r="C2587" s="0" t="n">
        <v>7802</v>
      </c>
      <c r="D2587" s="0" t="s">
        <v>6</v>
      </c>
      <c r="E2587" s="0" t="s">
        <v>2216</v>
      </c>
    </row>
    <row r="2588" customFormat="false" ht="12.75" hidden="true" customHeight="false" outlineLevel="0" collapsed="false">
      <c r="A2588" s="0" t="n">
        <v>7803</v>
      </c>
      <c r="B2588" s="0" t="n">
        <v>7803</v>
      </c>
      <c r="C2588" s="0" t="n">
        <v>7803</v>
      </c>
      <c r="D2588" s="0" t="s">
        <v>6</v>
      </c>
      <c r="E2588" s="0" t="s">
        <v>2216</v>
      </c>
    </row>
    <row r="2589" customFormat="false" ht="12.75" hidden="true" customHeight="false" outlineLevel="0" collapsed="false">
      <c r="A2589" s="0" t="n">
        <v>7804</v>
      </c>
      <c r="B2589" s="0" t="n">
        <v>7804</v>
      </c>
      <c r="C2589" s="0" t="n">
        <v>7804</v>
      </c>
      <c r="D2589" s="0" t="s">
        <v>6</v>
      </c>
      <c r="E2589" s="0" t="s">
        <v>2216</v>
      </c>
    </row>
    <row r="2590" customFormat="false" ht="12.75" hidden="true" customHeight="false" outlineLevel="0" collapsed="false">
      <c r="A2590" s="0" t="n">
        <v>7805</v>
      </c>
      <c r="B2590" s="0" t="n">
        <v>7805</v>
      </c>
      <c r="C2590" s="0" t="n">
        <v>7805</v>
      </c>
      <c r="D2590" s="0" t="s">
        <v>6</v>
      </c>
      <c r="E2590" s="0" t="s">
        <v>2216</v>
      </c>
    </row>
    <row r="2591" customFormat="false" ht="12.75" hidden="true" customHeight="false" outlineLevel="0" collapsed="false">
      <c r="A2591" s="0" t="n">
        <v>7806</v>
      </c>
      <c r="B2591" s="0" t="n">
        <v>7806</v>
      </c>
      <c r="C2591" s="0" t="n">
        <v>7806</v>
      </c>
      <c r="D2591" s="0" t="s">
        <v>6</v>
      </c>
      <c r="E2591" s="0" t="s">
        <v>2053</v>
      </c>
    </row>
    <row r="2592" customFormat="false" ht="12.75" hidden="true" customHeight="false" outlineLevel="0" collapsed="false">
      <c r="A2592" s="0" t="n">
        <v>7807</v>
      </c>
      <c r="B2592" s="0" t="n">
        <v>7807</v>
      </c>
      <c r="C2592" s="0" t="n">
        <v>7807</v>
      </c>
      <c r="D2592" s="0" t="s">
        <v>6</v>
      </c>
      <c r="E2592" s="0" t="s">
        <v>2218</v>
      </c>
    </row>
    <row r="2593" customFormat="false" ht="12.75" hidden="true" customHeight="false" outlineLevel="0" collapsed="false">
      <c r="A2593" s="0" t="n">
        <v>7808</v>
      </c>
      <c r="B2593" s="0" t="n">
        <v>7808</v>
      </c>
      <c r="C2593" s="0" t="n">
        <v>7808</v>
      </c>
      <c r="D2593" s="0" t="s">
        <v>6</v>
      </c>
      <c r="E2593" s="0" t="s">
        <v>2219</v>
      </c>
    </row>
    <row r="2594" customFormat="false" ht="12.75" hidden="true" customHeight="false" outlineLevel="0" collapsed="false">
      <c r="A2594" s="0" t="n">
        <v>7809</v>
      </c>
      <c r="B2594" s="0" t="n">
        <v>7809</v>
      </c>
      <c r="C2594" s="0" t="n">
        <v>7809</v>
      </c>
      <c r="D2594" s="0" t="s">
        <v>6</v>
      </c>
      <c r="E2594" s="0" t="s">
        <v>2220</v>
      </c>
    </row>
    <row r="2595" customFormat="false" ht="12.75" hidden="true" customHeight="false" outlineLevel="0" collapsed="false">
      <c r="A2595" s="0" t="n">
        <v>7810</v>
      </c>
      <c r="B2595" s="0" t="n">
        <v>7810</v>
      </c>
      <c r="C2595" s="0" t="n">
        <v>7810</v>
      </c>
      <c r="D2595" s="0" t="s">
        <v>6</v>
      </c>
      <c r="E2595" s="0" t="s">
        <v>2221</v>
      </c>
    </row>
    <row r="2596" customFormat="false" ht="12.75" hidden="true" customHeight="false" outlineLevel="0" collapsed="false">
      <c r="A2596" s="0" t="n">
        <v>7811</v>
      </c>
      <c r="B2596" s="0" t="n">
        <v>7811</v>
      </c>
      <c r="C2596" s="0" t="n">
        <v>7811</v>
      </c>
      <c r="D2596" s="0" t="s">
        <v>6</v>
      </c>
      <c r="E2596" s="0" t="s">
        <v>2222</v>
      </c>
    </row>
    <row r="2597" customFormat="false" ht="12.75" hidden="true" customHeight="false" outlineLevel="0" collapsed="false">
      <c r="A2597" s="0" t="n">
        <v>7812</v>
      </c>
      <c r="B2597" s="0" t="n">
        <v>7812</v>
      </c>
      <c r="C2597" s="0" t="n">
        <v>7812</v>
      </c>
      <c r="D2597" s="0" t="s">
        <v>6</v>
      </c>
      <c r="E2597" s="0" t="s">
        <v>2223</v>
      </c>
    </row>
    <row r="2598" customFormat="false" ht="12.75" hidden="true" customHeight="false" outlineLevel="0" collapsed="false">
      <c r="A2598" s="0" t="n">
        <v>7813</v>
      </c>
      <c r="B2598" s="0" t="n">
        <v>7813</v>
      </c>
      <c r="C2598" s="0" t="n">
        <v>7813</v>
      </c>
      <c r="D2598" s="0" t="s">
        <v>6</v>
      </c>
      <c r="E2598" s="0" t="s">
        <v>2224</v>
      </c>
    </row>
    <row r="2599" customFormat="false" ht="12.75" hidden="true" customHeight="false" outlineLevel="0" collapsed="false">
      <c r="A2599" s="0" t="n">
        <v>7814</v>
      </c>
      <c r="B2599" s="0" t="n">
        <v>7814</v>
      </c>
      <c r="C2599" s="0" t="n">
        <v>7814</v>
      </c>
      <c r="D2599" s="0" t="s">
        <v>6</v>
      </c>
      <c r="E2599" s="0" t="s">
        <v>2225</v>
      </c>
    </row>
    <row r="2600" customFormat="false" ht="12.75" hidden="true" customHeight="false" outlineLevel="0" collapsed="false">
      <c r="A2600" s="0" t="n">
        <v>7815</v>
      </c>
      <c r="B2600" s="0" t="n">
        <v>7815</v>
      </c>
      <c r="C2600" s="0" t="n">
        <v>7815</v>
      </c>
      <c r="D2600" s="0" t="s">
        <v>6</v>
      </c>
      <c r="E2600" s="0" t="s">
        <v>2226</v>
      </c>
    </row>
    <row r="2601" customFormat="false" ht="12.75" hidden="true" customHeight="false" outlineLevel="0" collapsed="false">
      <c r="A2601" s="0" t="n">
        <v>7816</v>
      </c>
      <c r="B2601" s="0" t="n">
        <v>7816</v>
      </c>
      <c r="C2601" s="0" t="n">
        <v>7816</v>
      </c>
      <c r="D2601" s="0" t="s">
        <v>6</v>
      </c>
      <c r="E2601" s="0" t="s">
        <v>2227</v>
      </c>
    </row>
    <row r="2602" customFormat="false" ht="12.75" hidden="true" customHeight="false" outlineLevel="0" collapsed="false">
      <c r="A2602" s="0" t="n">
        <v>7817</v>
      </c>
      <c r="B2602" s="0" t="n">
        <v>7817</v>
      </c>
      <c r="C2602" s="0" t="n">
        <v>7817</v>
      </c>
      <c r="D2602" s="0" t="s">
        <v>6</v>
      </c>
      <c r="E2602" s="0" t="s">
        <v>2228</v>
      </c>
    </row>
    <row r="2603" customFormat="false" ht="12.75" hidden="true" customHeight="false" outlineLevel="0" collapsed="false">
      <c r="A2603" s="0" t="n">
        <v>7818</v>
      </c>
      <c r="B2603" s="0" t="n">
        <v>7818</v>
      </c>
      <c r="C2603" s="0" t="n">
        <v>7818</v>
      </c>
      <c r="D2603" s="0" t="s">
        <v>6</v>
      </c>
      <c r="E2603" s="0" t="s">
        <v>2229</v>
      </c>
    </row>
    <row r="2604" customFormat="false" ht="12.75" hidden="true" customHeight="false" outlineLevel="0" collapsed="false">
      <c r="A2604" s="0" t="n">
        <v>7819</v>
      </c>
      <c r="B2604" s="0" t="n">
        <v>7819</v>
      </c>
      <c r="C2604" s="0" t="n">
        <v>7819</v>
      </c>
      <c r="D2604" s="0" t="s">
        <v>6</v>
      </c>
      <c r="E2604" s="0" t="s">
        <v>2230</v>
      </c>
    </row>
    <row r="2605" customFormat="false" ht="12.75" hidden="true" customHeight="false" outlineLevel="0" collapsed="false">
      <c r="A2605" s="0" t="n">
        <v>7820</v>
      </c>
      <c r="B2605" s="0" t="n">
        <v>7820</v>
      </c>
      <c r="C2605" s="0" t="n">
        <v>7820</v>
      </c>
      <c r="D2605" s="0" t="s">
        <v>6</v>
      </c>
      <c r="E2605" s="0" t="s">
        <v>2231</v>
      </c>
    </row>
    <row r="2606" customFormat="false" ht="12.75" hidden="true" customHeight="false" outlineLevel="0" collapsed="false">
      <c r="A2606" s="0" t="n">
        <v>7821</v>
      </c>
      <c r="B2606" s="0" t="n">
        <v>7821</v>
      </c>
      <c r="C2606" s="0" t="n">
        <v>7821</v>
      </c>
      <c r="D2606" s="0" t="s">
        <v>6</v>
      </c>
      <c r="E2606" s="0" t="s">
        <v>2232</v>
      </c>
    </row>
    <row r="2607" customFormat="false" ht="12.75" hidden="true" customHeight="false" outlineLevel="0" collapsed="false">
      <c r="A2607" s="0" t="n">
        <v>7822</v>
      </c>
      <c r="B2607" s="0" t="n">
        <v>7822</v>
      </c>
      <c r="C2607" s="0" t="n">
        <v>7822</v>
      </c>
      <c r="D2607" s="0" t="s">
        <v>6</v>
      </c>
      <c r="E2607" s="0" t="s">
        <v>2233</v>
      </c>
    </row>
    <row r="2608" customFormat="false" ht="12.75" hidden="true" customHeight="false" outlineLevel="0" collapsed="false">
      <c r="A2608" s="0" t="n">
        <v>7823</v>
      </c>
      <c r="B2608" s="0" t="n">
        <v>7823</v>
      </c>
      <c r="C2608" s="0" t="n">
        <v>7823</v>
      </c>
      <c r="D2608" s="0" t="s">
        <v>6</v>
      </c>
      <c r="E2608" s="0" t="s">
        <v>2234</v>
      </c>
    </row>
    <row r="2609" customFormat="false" ht="12.75" hidden="true" customHeight="false" outlineLevel="0" collapsed="false">
      <c r="A2609" s="0" t="n">
        <v>7824</v>
      </c>
      <c r="B2609" s="0" t="n">
        <v>7824</v>
      </c>
      <c r="C2609" s="0" t="n">
        <v>7824</v>
      </c>
      <c r="D2609" s="0" t="s">
        <v>6</v>
      </c>
      <c r="E2609" s="0" t="s">
        <v>2235</v>
      </c>
    </row>
    <row r="2610" customFormat="false" ht="12.75" hidden="true" customHeight="false" outlineLevel="0" collapsed="false">
      <c r="A2610" s="0" t="n">
        <v>7825</v>
      </c>
      <c r="B2610" s="0" t="n">
        <v>7825</v>
      </c>
      <c r="C2610" s="0" t="n">
        <v>7825</v>
      </c>
      <c r="D2610" s="0" t="s">
        <v>6</v>
      </c>
      <c r="E2610" s="0" t="s">
        <v>2236</v>
      </c>
    </row>
    <row r="2611" customFormat="false" ht="12.75" hidden="true" customHeight="false" outlineLevel="0" collapsed="false">
      <c r="A2611" s="0" t="n">
        <v>7826</v>
      </c>
      <c r="B2611" s="0" t="n">
        <v>7826</v>
      </c>
      <c r="C2611" s="0" t="n">
        <v>7826</v>
      </c>
      <c r="D2611" s="0" t="s">
        <v>6</v>
      </c>
      <c r="E2611" s="0" t="s">
        <v>2237</v>
      </c>
    </row>
    <row r="2612" customFormat="false" ht="12.75" hidden="true" customHeight="false" outlineLevel="0" collapsed="false">
      <c r="A2612" s="0" t="n">
        <v>7827</v>
      </c>
      <c r="B2612" s="0" t="n">
        <v>7827</v>
      </c>
      <c r="C2612" s="0" t="n">
        <v>7827</v>
      </c>
      <c r="D2612" s="0" t="s">
        <v>6</v>
      </c>
      <c r="E2612" s="0" t="s">
        <v>1830</v>
      </c>
    </row>
    <row r="2613" customFormat="false" ht="12.75" hidden="true" customHeight="false" outlineLevel="0" collapsed="false">
      <c r="A2613" s="0" t="n">
        <v>7828</v>
      </c>
      <c r="B2613" s="0" t="n">
        <v>7828</v>
      </c>
      <c r="C2613" s="0" t="n">
        <v>7828</v>
      </c>
      <c r="D2613" s="0" t="s">
        <v>6</v>
      </c>
      <c r="E2613" s="0" t="s">
        <v>1830</v>
      </c>
    </row>
    <row r="2614" customFormat="false" ht="12.75" hidden="true" customHeight="false" outlineLevel="0" collapsed="false">
      <c r="A2614" s="0" t="n">
        <v>7829</v>
      </c>
      <c r="B2614" s="0" t="n">
        <v>7829</v>
      </c>
      <c r="C2614" s="0" t="n">
        <v>7829</v>
      </c>
      <c r="D2614" s="0" t="s">
        <v>6</v>
      </c>
      <c r="E2614" s="0" t="s">
        <v>1830</v>
      </c>
    </row>
    <row r="2615" customFormat="false" ht="12.75" hidden="true" customHeight="false" outlineLevel="0" collapsed="false">
      <c r="A2615" s="0" t="n">
        <v>7830</v>
      </c>
      <c r="B2615" s="0" t="n">
        <v>7830</v>
      </c>
      <c r="C2615" s="0" t="n">
        <v>7830</v>
      </c>
      <c r="D2615" s="0" t="s">
        <v>6</v>
      </c>
      <c r="E2615" s="0" t="s">
        <v>1830</v>
      </c>
    </row>
    <row r="2616" customFormat="false" ht="12.75" hidden="true" customHeight="false" outlineLevel="0" collapsed="false">
      <c r="A2616" s="0" t="n">
        <v>7831</v>
      </c>
      <c r="B2616" s="0" t="n">
        <v>7831</v>
      </c>
      <c r="C2616" s="0" t="n">
        <v>7831</v>
      </c>
      <c r="D2616" s="0" t="s">
        <v>6</v>
      </c>
      <c r="E2616" s="0" t="s">
        <v>1830</v>
      </c>
    </row>
    <row r="2617" customFormat="false" ht="12.75" hidden="true" customHeight="false" outlineLevel="0" collapsed="false">
      <c r="A2617" s="0" t="n">
        <v>7832</v>
      </c>
      <c r="B2617" s="0" t="n">
        <v>7832</v>
      </c>
      <c r="C2617" s="0" t="n">
        <v>7832</v>
      </c>
      <c r="D2617" s="0" t="s">
        <v>6</v>
      </c>
      <c r="E2617" s="0" t="s">
        <v>1830</v>
      </c>
    </row>
    <row r="2618" customFormat="false" ht="12.75" hidden="true" customHeight="false" outlineLevel="0" collapsed="false">
      <c r="A2618" s="0" t="n">
        <v>7833</v>
      </c>
      <c r="B2618" s="0" t="n">
        <v>7833</v>
      </c>
      <c r="C2618" s="0" t="n">
        <v>7833</v>
      </c>
      <c r="D2618" s="0" t="s">
        <v>6</v>
      </c>
      <c r="E2618" s="0" t="s">
        <v>1830</v>
      </c>
    </row>
    <row r="2619" customFormat="false" ht="12.75" hidden="true" customHeight="false" outlineLevel="0" collapsed="false">
      <c r="A2619" s="0" t="n">
        <v>7834</v>
      </c>
      <c r="B2619" s="0" t="n">
        <v>7834</v>
      </c>
      <c r="C2619" s="0" t="n">
        <v>7834</v>
      </c>
      <c r="D2619" s="0" t="s">
        <v>6</v>
      </c>
      <c r="E2619" s="0" t="s">
        <v>1830</v>
      </c>
    </row>
    <row r="2620" customFormat="false" ht="12.75" hidden="true" customHeight="false" outlineLevel="0" collapsed="false">
      <c r="A2620" s="0" t="n">
        <v>7835</v>
      </c>
      <c r="B2620" s="0" t="n">
        <v>7835</v>
      </c>
      <c r="C2620" s="0" t="n">
        <v>7835</v>
      </c>
      <c r="D2620" s="0" t="s">
        <v>6</v>
      </c>
      <c r="E2620" s="0" t="s">
        <v>1830</v>
      </c>
    </row>
    <row r="2621" customFormat="false" ht="12.75" hidden="true" customHeight="false" outlineLevel="0" collapsed="false">
      <c r="A2621" s="0" t="n">
        <v>7836</v>
      </c>
      <c r="B2621" s="0" t="n">
        <v>7836</v>
      </c>
      <c r="C2621" s="0" t="n">
        <v>7836</v>
      </c>
      <c r="D2621" s="0" t="s">
        <v>6</v>
      </c>
      <c r="E2621" s="0" t="s">
        <v>1830</v>
      </c>
    </row>
    <row r="2622" customFormat="false" ht="12.75" hidden="true" customHeight="false" outlineLevel="0" collapsed="false">
      <c r="A2622" s="0" t="n">
        <v>7837</v>
      </c>
      <c r="B2622" s="0" t="n">
        <v>7837</v>
      </c>
      <c r="C2622" s="0" t="n">
        <v>7837</v>
      </c>
      <c r="D2622" s="0" t="s">
        <v>6</v>
      </c>
      <c r="E2622" s="0" t="s">
        <v>1830</v>
      </c>
    </row>
    <row r="2623" customFormat="false" ht="12.75" hidden="true" customHeight="false" outlineLevel="0" collapsed="false">
      <c r="A2623" s="0" t="n">
        <v>7838</v>
      </c>
      <c r="B2623" s="0" t="n">
        <v>7838</v>
      </c>
      <c r="C2623" s="0" t="n">
        <v>7838</v>
      </c>
      <c r="D2623" s="0" t="s">
        <v>6</v>
      </c>
      <c r="E2623" s="0" t="s">
        <v>1830</v>
      </c>
    </row>
    <row r="2624" customFormat="false" ht="12.75" hidden="true" customHeight="false" outlineLevel="0" collapsed="false">
      <c r="A2624" s="0" t="n">
        <v>7839</v>
      </c>
      <c r="B2624" s="0" t="n">
        <v>7839</v>
      </c>
      <c r="C2624" s="0" t="n">
        <v>7839</v>
      </c>
      <c r="D2624" s="0" t="s">
        <v>6</v>
      </c>
      <c r="E2624" s="0" t="s">
        <v>1830</v>
      </c>
    </row>
    <row r="2625" customFormat="false" ht="12.75" hidden="true" customHeight="false" outlineLevel="0" collapsed="false">
      <c r="A2625" s="0" t="n">
        <v>7840</v>
      </c>
      <c r="B2625" s="0" t="n">
        <v>7840</v>
      </c>
      <c r="C2625" s="0" t="n">
        <v>7840</v>
      </c>
      <c r="D2625" s="0" t="s">
        <v>6</v>
      </c>
      <c r="E2625" s="0" t="s">
        <v>1830</v>
      </c>
    </row>
    <row r="2626" customFormat="false" ht="12.75" hidden="true" customHeight="false" outlineLevel="0" collapsed="false">
      <c r="A2626" s="0" t="n">
        <v>7841</v>
      </c>
      <c r="B2626" s="0" t="n">
        <v>7841</v>
      </c>
      <c r="C2626" s="0" t="n">
        <v>7841</v>
      </c>
      <c r="D2626" s="0" t="s">
        <v>6</v>
      </c>
      <c r="E2626" s="0" t="s">
        <v>1830</v>
      </c>
    </row>
    <row r="2627" customFormat="false" ht="12.75" hidden="true" customHeight="false" outlineLevel="0" collapsed="false">
      <c r="A2627" s="0" t="n">
        <v>7842</v>
      </c>
      <c r="B2627" s="0" t="n">
        <v>7842</v>
      </c>
      <c r="C2627" s="0" t="n">
        <v>7842</v>
      </c>
      <c r="D2627" s="0" t="s">
        <v>6</v>
      </c>
      <c r="E2627" s="0" t="s">
        <v>1830</v>
      </c>
    </row>
    <row r="2628" customFormat="false" ht="12.75" hidden="true" customHeight="false" outlineLevel="0" collapsed="false">
      <c r="A2628" s="0" t="n">
        <v>7843</v>
      </c>
      <c r="B2628" s="0" t="n">
        <v>7843</v>
      </c>
      <c r="C2628" s="0" t="n">
        <v>7843</v>
      </c>
      <c r="D2628" s="0" t="s">
        <v>6</v>
      </c>
      <c r="E2628" s="0" t="s">
        <v>2173</v>
      </c>
    </row>
    <row r="2629" customFormat="false" ht="12.75" hidden="true" customHeight="false" outlineLevel="0" collapsed="false">
      <c r="A2629" s="0" t="n">
        <v>7844</v>
      </c>
      <c r="B2629" s="0" t="n">
        <v>7844</v>
      </c>
      <c r="C2629" s="0" t="n">
        <v>7844</v>
      </c>
      <c r="D2629" s="0" t="s">
        <v>6</v>
      </c>
      <c r="E2629" s="0" t="s">
        <v>2238</v>
      </c>
    </row>
    <row r="2630" customFormat="false" ht="12.75" hidden="true" customHeight="false" outlineLevel="0" collapsed="false">
      <c r="A2630" s="0" t="n">
        <v>7845</v>
      </c>
      <c r="B2630" s="0" t="n">
        <v>7845</v>
      </c>
      <c r="C2630" s="0" t="n">
        <v>7845</v>
      </c>
      <c r="D2630" s="0" t="s">
        <v>6</v>
      </c>
      <c r="E2630" s="0" t="s">
        <v>2239</v>
      </c>
    </row>
    <row r="2631" customFormat="false" ht="12.75" hidden="true" customHeight="false" outlineLevel="0" collapsed="false">
      <c r="A2631" s="0" t="n">
        <v>7846</v>
      </c>
      <c r="B2631" s="0" t="n">
        <v>7846</v>
      </c>
      <c r="C2631" s="0" t="n">
        <v>7846</v>
      </c>
      <c r="D2631" s="0" t="s">
        <v>6</v>
      </c>
      <c r="E2631" s="0" t="s">
        <v>2240</v>
      </c>
    </row>
    <row r="2632" customFormat="false" ht="12.75" hidden="true" customHeight="false" outlineLevel="0" collapsed="false">
      <c r="A2632" s="0" t="n">
        <v>7847</v>
      </c>
      <c r="B2632" s="0" t="n">
        <v>7847</v>
      </c>
      <c r="C2632" s="0" t="n">
        <v>7847</v>
      </c>
      <c r="D2632" s="0" t="s">
        <v>6</v>
      </c>
      <c r="E2632" s="0" t="s">
        <v>2241</v>
      </c>
    </row>
    <row r="2633" customFormat="false" ht="12.75" hidden="true" customHeight="false" outlineLevel="0" collapsed="false">
      <c r="A2633" s="0" t="n">
        <v>7848</v>
      </c>
      <c r="B2633" s="0" t="n">
        <v>7848</v>
      </c>
      <c r="C2633" s="0" t="n">
        <v>7848</v>
      </c>
      <c r="D2633" s="0" t="s">
        <v>6</v>
      </c>
      <c r="E2633" s="0" t="s">
        <v>2242</v>
      </c>
    </row>
    <row r="2634" customFormat="false" ht="12.75" hidden="true" customHeight="false" outlineLevel="0" collapsed="false">
      <c r="A2634" s="0" t="n">
        <v>7849</v>
      </c>
      <c r="B2634" s="0" t="n">
        <v>7849</v>
      </c>
      <c r="C2634" s="0" t="n">
        <v>7849</v>
      </c>
      <c r="D2634" s="0" t="s">
        <v>6</v>
      </c>
      <c r="E2634" s="0" t="s">
        <v>2243</v>
      </c>
    </row>
    <row r="2635" customFormat="false" ht="17.25" hidden="false" customHeight="true" outlineLevel="0" collapsed="false">
      <c r="A2635" s="0" t="n">
        <v>7851</v>
      </c>
      <c r="B2635" s="0" t="n">
        <v>7851</v>
      </c>
      <c r="C2635" s="0" t="n">
        <v>7851</v>
      </c>
      <c r="D2635" s="0" t="s">
        <v>6</v>
      </c>
      <c r="E2635" s="0" t="s">
        <v>2244</v>
      </c>
    </row>
    <row r="2636" customFormat="false" ht="17.25" hidden="false" customHeight="true" outlineLevel="0" collapsed="false">
      <c r="A2636" s="0" t="n">
        <v>7852</v>
      </c>
      <c r="B2636" s="0" t="n">
        <v>7852</v>
      </c>
      <c r="C2636" s="0" t="n">
        <v>7852</v>
      </c>
      <c r="D2636" s="0" t="s">
        <v>6</v>
      </c>
      <c r="E2636" s="0" t="s">
        <v>2245</v>
      </c>
    </row>
    <row r="2637" customFormat="false" ht="12.75" hidden="true" customHeight="false" outlineLevel="0" collapsed="false">
      <c r="A2637" s="0" t="n">
        <v>7853</v>
      </c>
      <c r="B2637" s="0" t="n">
        <v>7853</v>
      </c>
      <c r="C2637" s="0" t="n">
        <v>7853</v>
      </c>
      <c r="D2637" s="0" t="s">
        <v>6</v>
      </c>
      <c r="E2637" s="0" t="s">
        <v>2246</v>
      </c>
    </row>
    <row r="2638" customFormat="false" ht="12.75" hidden="true" customHeight="false" outlineLevel="0" collapsed="false">
      <c r="A2638" s="0" t="n">
        <v>7854</v>
      </c>
      <c r="B2638" s="0" t="n">
        <v>7854</v>
      </c>
      <c r="C2638" s="0" t="n">
        <v>7854</v>
      </c>
      <c r="D2638" s="0" t="s">
        <v>6</v>
      </c>
      <c r="E2638" s="0" t="s">
        <v>2247</v>
      </c>
    </row>
    <row r="2639" customFormat="false" ht="12.75" hidden="true" customHeight="false" outlineLevel="0" collapsed="false">
      <c r="A2639" s="0" t="n">
        <v>7855</v>
      </c>
      <c r="B2639" s="0" t="n">
        <v>7855</v>
      </c>
      <c r="C2639" s="0" t="n">
        <v>7855</v>
      </c>
      <c r="D2639" s="0" t="s">
        <v>6</v>
      </c>
      <c r="E2639" s="0" t="s">
        <v>2248</v>
      </c>
    </row>
    <row r="2640" customFormat="false" ht="12.75" hidden="true" customHeight="false" outlineLevel="0" collapsed="false">
      <c r="A2640" s="0" t="n">
        <v>7856</v>
      </c>
      <c r="B2640" s="0" t="n">
        <v>7856</v>
      </c>
      <c r="C2640" s="0" t="n">
        <v>7856</v>
      </c>
      <c r="D2640" s="0" t="s">
        <v>6</v>
      </c>
      <c r="E2640" s="0" t="s">
        <v>2249</v>
      </c>
    </row>
    <row r="2641" customFormat="false" ht="12.75" hidden="true" customHeight="false" outlineLevel="0" collapsed="false">
      <c r="A2641" s="0" t="n">
        <v>7857</v>
      </c>
      <c r="B2641" s="0" t="n">
        <v>7857</v>
      </c>
      <c r="C2641" s="0" t="n">
        <v>7857</v>
      </c>
      <c r="D2641" s="0" t="s">
        <v>6</v>
      </c>
      <c r="E2641" s="0" t="s">
        <v>2250</v>
      </c>
    </row>
    <row r="2642" customFormat="false" ht="12.75" hidden="true" customHeight="false" outlineLevel="0" collapsed="false">
      <c r="A2642" s="0" t="n">
        <v>7858</v>
      </c>
      <c r="B2642" s="0" t="n">
        <v>7858</v>
      </c>
      <c r="C2642" s="0" t="n">
        <v>7858</v>
      </c>
      <c r="D2642" s="0" t="s">
        <v>6</v>
      </c>
      <c r="E2642" s="0" t="s">
        <v>2251</v>
      </c>
    </row>
    <row r="2643" customFormat="false" ht="12.75" hidden="true" customHeight="false" outlineLevel="0" collapsed="false">
      <c r="A2643" s="0" t="n">
        <v>7859</v>
      </c>
      <c r="B2643" s="0" t="n">
        <v>7859</v>
      </c>
      <c r="C2643" s="0" t="n">
        <v>7859</v>
      </c>
      <c r="D2643" s="0" t="s">
        <v>6</v>
      </c>
      <c r="E2643" s="0" t="s">
        <v>1409</v>
      </c>
    </row>
    <row r="2644" customFormat="false" ht="12.75" hidden="true" customHeight="false" outlineLevel="0" collapsed="false">
      <c r="A2644" s="0" t="n">
        <v>7860</v>
      </c>
      <c r="B2644" s="0" t="n">
        <v>7860</v>
      </c>
      <c r="C2644" s="0" t="n">
        <v>7860</v>
      </c>
      <c r="D2644" s="0" t="s">
        <v>6</v>
      </c>
      <c r="E2644" s="0" t="s">
        <v>2246</v>
      </c>
    </row>
    <row r="2645" customFormat="false" ht="12.75" hidden="true" customHeight="false" outlineLevel="0" collapsed="false">
      <c r="A2645" s="0" t="n">
        <v>7861</v>
      </c>
      <c r="B2645" s="0" t="n">
        <v>7861</v>
      </c>
      <c r="C2645" s="0" t="n">
        <v>7861</v>
      </c>
      <c r="D2645" s="0" t="s">
        <v>6</v>
      </c>
      <c r="E2645" s="0" t="s">
        <v>2246</v>
      </c>
    </row>
    <row r="2646" customFormat="false" ht="12.75" hidden="true" customHeight="false" outlineLevel="0" collapsed="false">
      <c r="A2646" s="0" t="n">
        <v>7862</v>
      </c>
      <c r="B2646" s="0" t="n">
        <v>7862</v>
      </c>
      <c r="C2646" s="0" t="n">
        <v>7862</v>
      </c>
      <c r="D2646" s="0" t="s">
        <v>6</v>
      </c>
      <c r="E2646" s="0" t="s">
        <v>2252</v>
      </c>
    </row>
    <row r="2647" customFormat="false" ht="12.75" hidden="true" customHeight="false" outlineLevel="0" collapsed="false">
      <c r="A2647" s="0" t="n">
        <v>7863</v>
      </c>
      <c r="B2647" s="0" t="n">
        <v>7863</v>
      </c>
      <c r="C2647" s="0" t="n">
        <v>7863</v>
      </c>
      <c r="D2647" s="0" t="s">
        <v>6</v>
      </c>
      <c r="E2647" s="0" t="s">
        <v>2253</v>
      </c>
    </row>
    <row r="2648" customFormat="false" ht="12.75" hidden="true" customHeight="false" outlineLevel="0" collapsed="false">
      <c r="A2648" s="0" t="n">
        <v>7864</v>
      </c>
      <c r="B2648" s="0" t="n">
        <v>7864</v>
      </c>
      <c r="C2648" s="0" t="n">
        <v>7864</v>
      </c>
      <c r="D2648" s="0" t="s">
        <v>6</v>
      </c>
      <c r="E2648" s="0" t="s">
        <v>2254</v>
      </c>
    </row>
    <row r="2649" customFormat="false" ht="12.75" hidden="true" customHeight="false" outlineLevel="0" collapsed="false">
      <c r="A2649" s="0" t="n">
        <v>7865</v>
      </c>
      <c r="B2649" s="0" t="n">
        <v>7865</v>
      </c>
      <c r="C2649" s="0" t="n">
        <v>7865</v>
      </c>
      <c r="D2649" s="0" t="s">
        <v>6</v>
      </c>
      <c r="E2649" s="0" t="s">
        <v>2255</v>
      </c>
    </row>
    <row r="2650" customFormat="false" ht="12.75" hidden="true" customHeight="false" outlineLevel="0" collapsed="false">
      <c r="A2650" s="0" t="n">
        <v>7866</v>
      </c>
      <c r="B2650" s="0" t="n">
        <v>7866</v>
      </c>
      <c r="C2650" s="0" t="n">
        <v>7866</v>
      </c>
      <c r="D2650" s="0" t="s">
        <v>6</v>
      </c>
      <c r="E2650" s="0" t="s">
        <v>1988</v>
      </c>
    </row>
    <row r="2651" customFormat="false" ht="12.75" hidden="true" customHeight="false" outlineLevel="0" collapsed="false">
      <c r="A2651" s="0" t="n">
        <v>7867</v>
      </c>
      <c r="B2651" s="0" t="n">
        <v>7867</v>
      </c>
      <c r="C2651" s="0" t="n">
        <v>7867</v>
      </c>
      <c r="D2651" s="0" t="s">
        <v>6</v>
      </c>
      <c r="E2651" s="0" t="s">
        <v>1473</v>
      </c>
    </row>
    <row r="2652" customFormat="false" ht="12.75" hidden="true" customHeight="false" outlineLevel="0" collapsed="false">
      <c r="A2652" s="0" t="n">
        <v>7868</v>
      </c>
      <c r="B2652" s="0" t="n">
        <v>7868</v>
      </c>
      <c r="C2652" s="0" t="n">
        <v>7868</v>
      </c>
      <c r="D2652" s="0" t="s">
        <v>6</v>
      </c>
      <c r="E2652" s="0" t="s">
        <v>2256</v>
      </c>
    </row>
    <row r="2653" customFormat="false" ht="12.75" hidden="true" customHeight="false" outlineLevel="0" collapsed="false">
      <c r="A2653" s="0" t="n">
        <v>7869</v>
      </c>
      <c r="B2653" s="0" t="n">
        <v>7869</v>
      </c>
      <c r="C2653" s="0" t="n">
        <v>7869</v>
      </c>
      <c r="D2653" s="0" t="s">
        <v>6</v>
      </c>
      <c r="E2653" s="0" t="s">
        <v>2257</v>
      </c>
    </row>
    <row r="2654" customFormat="false" ht="12.75" hidden="true" customHeight="false" outlineLevel="0" collapsed="false">
      <c r="A2654" s="0" t="n">
        <v>7870</v>
      </c>
      <c r="B2654" s="0" t="n">
        <v>7870</v>
      </c>
      <c r="C2654" s="0" t="n">
        <v>7870</v>
      </c>
      <c r="D2654" s="0" t="s">
        <v>6</v>
      </c>
      <c r="E2654" s="0" t="s">
        <v>2248</v>
      </c>
    </row>
    <row r="2655" customFormat="false" ht="12.75" hidden="true" customHeight="false" outlineLevel="0" collapsed="false">
      <c r="A2655" s="0" t="n">
        <v>7871</v>
      </c>
      <c r="B2655" s="0" t="n">
        <v>7871</v>
      </c>
      <c r="C2655" s="0" t="n">
        <v>7871</v>
      </c>
      <c r="D2655" s="0" t="s">
        <v>6</v>
      </c>
      <c r="E2655" s="0" t="s">
        <v>2258</v>
      </c>
    </row>
    <row r="2656" customFormat="false" ht="12.75" hidden="true" customHeight="false" outlineLevel="0" collapsed="false">
      <c r="A2656" s="0" t="n">
        <v>7872</v>
      </c>
      <c r="B2656" s="0" t="n">
        <v>7872</v>
      </c>
      <c r="C2656" s="0" t="n">
        <v>7872</v>
      </c>
      <c r="D2656" s="0" t="s">
        <v>6</v>
      </c>
      <c r="E2656" s="0" t="s">
        <v>2259</v>
      </c>
    </row>
    <row r="2657" customFormat="false" ht="12.75" hidden="true" customHeight="false" outlineLevel="0" collapsed="false">
      <c r="A2657" s="0" t="n">
        <v>7873</v>
      </c>
      <c r="B2657" s="0" t="n">
        <v>7873</v>
      </c>
      <c r="C2657" s="0" t="n">
        <v>7873</v>
      </c>
      <c r="D2657" s="0" t="s">
        <v>6</v>
      </c>
      <c r="E2657" s="0" t="s">
        <v>2260</v>
      </c>
    </row>
    <row r="2658" customFormat="false" ht="12.75" hidden="true" customHeight="false" outlineLevel="0" collapsed="false">
      <c r="A2658" s="0" t="n">
        <v>7874</v>
      </c>
      <c r="B2658" s="0" t="n">
        <v>7874</v>
      </c>
      <c r="C2658" s="0" t="n">
        <v>7874</v>
      </c>
      <c r="D2658" s="0" t="s">
        <v>6</v>
      </c>
      <c r="E2658" s="0" t="s">
        <v>2261</v>
      </c>
    </row>
    <row r="2659" customFormat="false" ht="12.75" hidden="true" customHeight="false" outlineLevel="0" collapsed="false">
      <c r="A2659" s="0" t="n">
        <v>7875</v>
      </c>
      <c r="B2659" s="0" t="n">
        <v>7875</v>
      </c>
      <c r="C2659" s="0" t="n">
        <v>7875</v>
      </c>
      <c r="D2659" s="0" t="s">
        <v>6</v>
      </c>
      <c r="E2659" s="0" t="s">
        <v>1606</v>
      </c>
    </row>
    <row r="2660" customFormat="false" ht="12.75" hidden="true" customHeight="false" outlineLevel="0" collapsed="false">
      <c r="A2660" s="0" t="n">
        <v>7876</v>
      </c>
      <c r="B2660" s="0" t="n">
        <v>7876</v>
      </c>
      <c r="C2660" s="0" t="n">
        <v>7876</v>
      </c>
      <c r="D2660" s="0" t="s">
        <v>6</v>
      </c>
      <c r="E2660" s="0" t="s">
        <v>2262</v>
      </c>
    </row>
    <row r="2661" customFormat="false" ht="12.75" hidden="true" customHeight="false" outlineLevel="0" collapsed="false">
      <c r="A2661" s="0" t="n">
        <v>7877</v>
      </c>
      <c r="B2661" s="0" t="n">
        <v>7877</v>
      </c>
      <c r="C2661" s="0" t="n">
        <v>7877</v>
      </c>
      <c r="D2661" s="0" t="s">
        <v>6</v>
      </c>
      <c r="E2661" s="0" t="s">
        <v>1976</v>
      </c>
    </row>
    <row r="2662" customFormat="false" ht="12.75" hidden="true" customHeight="false" outlineLevel="0" collapsed="false">
      <c r="A2662" s="0" t="n">
        <v>7878</v>
      </c>
      <c r="B2662" s="0" t="n">
        <v>7878</v>
      </c>
      <c r="C2662" s="0" t="n">
        <v>7878</v>
      </c>
      <c r="D2662" s="0" t="s">
        <v>6</v>
      </c>
      <c r="E2662" s="0" t="s">
        <v>2263</v>
      </c>
    </row>
    <row r="2663" customFormat="false" ht="12.75" hidden="true" customHeight="false" outlineLevel="0" collapsed="false">
      <c r="A2663" s="0" t="n">
        <v>7879</v>
      </c>
      <c r="B2663" s="0" t="n">
        <v>7879</v>
      </c>
      <c r="C2663" s="0" t="n">
        <v>7879</v>
      </c>
      <c r="D2663" s="0" t="s">
        <v>6</v>
      </c>
      <c r="E2663" s="0" t="s">
        <v>2264</v>
      </c>
    </row>
    <row r="2664" customFormat="false" ht="17.25" hidden="false" customHeight="true" outlineLevel="0" collapsed="false">
      <c r="A2664" s="0" t="n">
        <v>7880</v>
      </c>
      <c r="B2664" s="0" t="n">
        <v>7880</v>
      </c>
      <c r="C2664" s="0" t="n">
        <v>7880</v>
      </c>
      <c r="D2664" s="0" t="s">
        <v>6</v>
      </c>
      <c r="E2664" s="0" t="s">
        <v>2265</v>
      </c>
    </row>
    <row r="2665" customFormat="false" ht="12.75" hidden="true" customHeight="false" outlineLevel="0" collapsed="false">
      <c r="A2665" s="0" t="n">
        <v>7881</v>
      </c>
      <c r="B2665" s="0" t="n">
        <v>7881</v>
      </c>
      <c r="C2665" s="0" t="n">
        <v>7881</v>
      </c>
      <c r="D2665" s="0" t="s">
        <v>6</v>
      </c>
      <c r="E2665" s="0" t="s">
        <v>2266</v>
      </c>
    </row>
    <row r="2666" customFormat="false" ht="12.75" hidden="true" customHeight="false" outlineLevel="0" collapsed="false">
      <c r="A2666" s="0" t="n">
        <v>7882</v>
      </c>
      <c r="B2666" s="0" t="n">
        <v>7882</v>
      </c>
      <c r="C2666" s="0" t="n">
        <v>7882</v>
      </c>
      <c r="D2666" s="0" t="s">
        <v>6</v>
      </c>
      <c r="E2666" s="0" t="s">
        <v>2267</v>
      </c>
    </row>
    <row r="2667" customFormat="false" ht="12.75" hidden="true" customHeight="false" outlineLevel="0" collapsed="false">
      <c r="A2667" s="0" t="n">
        <v>7883</v>
      </c>
      <c r="B2667" s="0" t="n">
        <v>7883</v>
      </c>
      <c r="C2667" s="0" t="n">
        <v>7883</v>
      </c>
      <c r="D2667" s="0" t="s">
        <v>6</v>
      </c>
      <c r="E2667" s="0" t="s">
        <v>2268</v>
      </c>
    </row>
    <row r="2668" customFormat="false" ht="12.75" hidden="true" customHeight="false" outlineLevel="0" collapsed="false">
      <c r="A2668" s="0" t="n">
        <v>7884</v>
      </c>
      <c r="B2668" s="0" t="n">
        <v>7884</v>
      </c>
      <c r="C2668" s="0" t="n">
        <v>7884</v>
      </c>
      <c r="D2668" s="0" t="s">
        <v>6</v>
      </c>
      <c r="E2668" s="0" t="s">
        <v>2269</v>
      </c>
    </row>
    <row r="2669" customFormat="false" ht="12.75" hidden="true" customHeight="false" outlineLevel="0" collapsed="false">
      <c r="A2669" s="0" t="n">
        <v>7885</v>
      </c>
      <c r="B2669" s="0" t="n">
        <v>7885</v>
      </c>
      <c r="C2669" s="0" t="n">
        <v>7885</v>
      </c>
      <c r="D2669" s="0" t="s">
        <v>6</v>
      </c>
      <c r="E2669" s="0" t="s">
        <v>2270</v>
      </c>
    </row>
    <row r="2670" customFormat="false" ht="12.75" hidden="true" customHeight="false" outlineLevel="0" collapsed="false">
      <c r="A2670" s="0" t="n">
        <v>7886</v>
      </c>
      <c r="B2670" s="0" t="n">
        <v>7886</v>
      </c>
      <c r="C2670" s="0" t="n">
        <v>7886</v>
      </c>
      <c r="D2670" s="0" t="s">
        <v>6</v>
      </c>
      <c r="E2670" s="0" t="s">
        <v>2271</v>
      </c>
    </row>
    <row r="2671" customFormat="false" ht="12.75" hidden="true" customHeight="false" outlineLevel="0" collapsed="false">
      <c r="A2671" s="0" t="n">
        <v>7887</v>
      </c>
      <c r="B2671" s="0" t="n">
        <v>7887</v>
      </c>
      <c r="C2671" s="0" t="n">
        <v>7887</v>
      </c>
      <c r="D2671" s="0" t="s">
        <v>6</v>
      </c>
      <c r="E2671" s="0" t="s">
        <v>2272</v>
      </c>
    </row>
    <row r="2672" customFormat="false" ht="12.75" hidden="true" customHeight="false" outlineLevel="0" collapsed="false">
      <c r="A2672" s="0" t="n">
        <v>7888</v>
      </c>
      <c r="B2672" s="0" t="n">
        <v>7888</v>
      </c>
      <c r="C2672" s="0" t="n">
        <v>7888</v>
      </c>
      <c r="D2672" s="0" t="s">
        <v>6</v>
      </c>
      <c r="E2672" s="0" t="s">
        <v>2273</v>
      </c>
    </row>
    <row r="2673" customFormat="false" ht="12.75" hidden="true" customHeight="false" outlineLevel="0" collapsed="false">
      <c r="A2673" s="0" t="n">
        <v>7889</v>
      </c>
      <c r="B2673" s="0" t="n">
        <v>7889</v>
      </c>
      <c r="C2673" s="0" t="n">
        <v>7889</v>
      </c>
      <c r="D2673" s="0" t="s">
        <v>6</v>
      </c>
      <c r="E2673" s="0" t="s">
        <v>2274</v>
      </c>
    </row>
    <row r="2674" customFormat="false" ht="12.75" hidden="true" customHeight="false" outlineLevel="0" collapsed="false">
      <c r="A2674" s="0" t="n">
        <v>7890</v>
      </c>
      <c r="B2674" s="0" t="n">
        <v>7890</v>
      </c>
      <c r="C2674" s="0" t="n">
        <v>7890</v>
      </c>
      <c r="D2674" s="0" t="s">
        <v>6</v>
      </c>
      <c r="E2674" s="0" t="s">
        <v>2275</v>
      </c>
    </row>
    <row r="2675" customFormat="false" ht="12.75" hidden="true" customHeight="false" outlineLevel="0" collapsed="false">
      <c r="A2675" s="0" t="n">
        <v>7891</v>
      </c>
      <c r="B2675" s="0" t="n">
        <v>7891</v>
      </c>
      <c r="C2675" s="0" t="n">
        <v>7891</v>
      </c>
      <c r="D2675" s="0" t="s">
        <v>6</v>
      </c>
      <c r="E2675" s="0" t="s">
        <v>2276</v>
      </c>
    </row>
    <row r="2676" customFormat="false" ht="12.75" hidden="true" customHeight="false" outlineLevel="0" collapsed="false">
      <c r="A2676" s="0" t="n">
        <v>7892</v>
      </c>
      <c r="B2676" s="0" t="n">
        <v>7892</v>
      </c>
      <c r="C2676" s="0" t="n">
        <v>7892</v>
      </c>
      <c r="D2676" s="0" t="s">
        <v>6</v>
      </c>
      <c r="E2676" s="0" t="s">
        <v>2277</v>
      </c>
    </row>
    <row r="2677" customFormat="false" ht="12.75" hidden="true" customHeight="false" outlineLevel="0" collapsed="false">
      <c r="A2677" s="0" t="n">
        <v>7893</v>
      </c>
      <c r="B2677" s="0" t="n">
        <v>7893</v>
      </c>
      <c r="C2677" s="0" t="n">
        <v>7893</v>
      </c>
      <c r="D2677" s="0" t="s">
        <v>6</v>
      </c>
      <c r="E2677" s="0" t="s">
        <v>2278</v>
      </c>
    </row>
    <row r="2678" customFormat="false" ht="12.75" hidden="true" customHeight="false" outlineLevel="0" collapsed="false">
      <c r="A2678" s="0" t="n">
        <v>7894</v>
      </c>
      <c r="B2678" s="0" t="n">
        <v>7894</v>
      </c>
      <c r="C2678" s="0" t="n">
        <v>7894</v>
      </c>
      <c r="D2678" s="0" t="s">
        <v>6</v>
      </c>
      <c r="E2678" s="0" t="s">
        <v>1473</v>
      </c>
    </row>
    <row r="2679" customFormat="false" ht="12.75" hidden="true" customHeight="false" outlineLevel="0" collapsed="false">
      <c r="A2679" s="0" t="n">
        <v>7895</v>
      </c>
      <c r="B2679" s="0" t="n">
        <v>7895</v>
      </c>
      <c r="C2679" s="0" t="n">
        <v>7895</v>
      </c>
      <c r="D2679" s="0" t="s">
        <v>6</v>
      </c>
      <c r="E2679" s="0" t="s">
        <v>2279</v>
      </c>
    </row>
    <row r="2680" customFormat="false" ht="12.75" hidden="true" customHeight="false" outlineLevel="0" collapsed="false">
      <c r="A2680" s="0" t="n">
        <v>7896</v>
      </c>
      <c r="B2680" s="0" t="n">
        <v>7896</v>
      </c>
      <c r="C2680" s="0" t="n">
        <v>7896</v>
      </c>
      <c r="D2680" s="0" t="s">
        <v>6</v>
      </c>
      <c r="E2680" s="0" t="s">
        <v>2280</v>
      </c>
    </row>
    <row r="2681" customFormat="false" ht="12.75" hidden="true" customHeight="false" outlineLevel="0" collapsed="false">
      <c r="A2681" s="0" t="n">
        <v>7897</v>
      </c>
      <c r="B2681" s="0" t="n">
        <v>7897</v>
      </c>
      <c r="C2681" s="0" t="n">
        <v>7897</v>
      </c>
      <c r="D2681" s="0" t="s">
        <v>6</v>
      </c>
      <c r="E2681" s="0" t="s">
        <v>2095</v>
      </c>
    </row>
    <row r="2682" customFormat="false" ht="12.75" hidden="true" customHeight="false" outlineLevel="0" collapsed="false">
      <c r="A2682" s="0" t="n">
        <v>7898</v>
      </c>
      <c r="B2682" s="0" t="n">
        <v>7898</v>
      </c>
      <c r="C2682" s="0" t="n">
        <v>7898</v>
      </c>
      <c r="D2682" s="0" t="s">
        <v>6</v>
      </c>
      <c r="E2682" s="0" t="s">
        <v>2281</v>
      </c>
    </row>
    <row r="2683" customFormat="false" ht="12.75" hidden="true" customHeight="false" outlineLevel="0" collapsed="false">
      <c r="A2683" s="0" t="n">
        <v>7899</v>
      </c>
      <c r="B2683" s="0" t="n">
        <v>7899</v>
      </c>
      <c r="C2683" s="0" t="n">
        <v>7899</v>
      </c>
      <c r="D2683" s="0" t="s">
        <v>6</v>
      </c>
      <c r="E2683" s="0" t="s">
        <v>2282</v>
      </c>
    </row>
    <row r="2684" customFormat="false" ht="12.75" hidden="true" customHeight="false" outlineLevel="0" collapsed="false">
      <c r="A2684" s="0" t="n">
        <v>7900</v>
      </c>
      <c r="B2684" s="0" t="n">
        <v>7900</v>
      </c>
      <c r="C2684" s="0" t="n">
        <v>7900</v>
      </c>
      <c r="D2684" s="0" t="s">
        <v>6</v>
      </c>
      <c r="E2684" s="0" t="s">
        <v>2283</v>
      </c>
    </row>
    <row r="2685" customFormat="false" ht="12.75" hidden="true" customHeight="false" outlineLevel="0" collapsed="false">
      <c r="A2685" s="0" t="n">
        <v>7901</v>
      </c>
      <c r="B2685" s="0" t="n">
        <v>7901</v>
      </c>
      <c r="C2685" s="0" t="n">
        <v>7901</v>
      </c>
      <c r="D2685" s="0" t="s">
        <v>6</v>
      </c>
      <c r="E2685" s="0" t="s">
        <v>2284</v>
      </c>
    </row>
    <row r="2686" customFormat="false" ht="12.75" hidden="true" customHeight="false" outlineLevel="0" collapsed="false">
      <c r="A2686" s="0" t="n">
        <v>7902</v>
      </c>
      <c r="B2686" s="0" t="n">
        <v>7902</v>
      </c>
      <c r="C2686" s="0" t="n">
        <v>7902</v>
      </c>
      <c r="D2686" s="0" t="s">
        <v>6</v>
      </c>
      <c r="E2686" s="0" t="s">
        <v>1523</v>
      </c>
    </row>
    <row r="2687" customFormat="false" ht="12.75" hidden="true" customHeight="false" outlineLevel="0" collapsed="false">
      <c r="A2687" s="0" t="n">
        <v>7903</v>
      </c>
      <c r="B2687" s="0" t="n">
        <v>7903</v>
      </c>
      <c r="C2687" s="0" t="n">
        <v>7903</v>
      </c>
      <c r="D2687" s="0" t="s">
        <v>6</v>
      </c>
      <c r="E2687" s="0" t="s">
        <v>2285</v>
      </c>
    </row>
    <row r="2688" customFormat="false" ht="12.75" hidden="true" customHeight="false" outlineLevel="0" collapsed="false">
      <c r="A2688" s="0" t="n">
        <v>7904</v>
      </c>
      <c r="B2688" s="0" t="n">
        <v>7904</v>
      </c>
      <c r="C2688" s="0" t="n">
        <v>7904</v>
      </c>
      <c r="D2688" s="0" t="s">
        <v>6</v>
      </c>
      <c r="E2688" s="0" t="s">
        <v>2001</v>
      </c>
    </row>
    <row r="2689" customFormat="false" ht="12.75" hidden="true" customHeight="false" outlineLevel="0" collapsed="false">
      <c r="A2689" s="0" t="n">
        <v>7905</v>
      </c>
      <c r="B2689" s="0" t="n">
        <v>7905</v>
      </c>
      <c r="C2689" s="0" t="n">
        <v>7905</v>
      </c>
      <c r="D2689" s="0" t="s">
        <v>6</v>
      </c>
      <c r="E2689" s="0" t="s">
        <v>2286</v>
      </c>
    </row>
    <row r="2690" customFormat="false" ht="12.75" hidden="true" customHeight="false" outlineLevel="0" collapsed="false">
      <c r="A2690" s="0" t="n">
        <v>7906</v>
      </c>
      <c r="B2690" s="0" t="n">
        <v>7906</v>
      </c>
      <c r="C2690" s="0" t="n">
        <v>7906</v>
      </c>
      <c r="D2690" s="0" t="s">
        <v>6</v>
      </c>
      <c r="E2690" s="0" t="s">
        <v>2287</v>
      </c>
    </row>
    <row r="2691" customFormat="false" ht="12.75" hidden="true" customHeight="false" outlineLevel="0" collapsed="false">
      <c r="A2691" s="0" t="n">
        <v>7907</v>
      </c>
      <c r="B2691" s="0" t="n">
        <v>7907</v>
      </c>
      <c r="C2691" s="0" t="n">
        <v>7907</v>
      </c>
      <c r="D2691" s="0" t="s">
        <v>6</v>
      </c>
      <c r="E2691" s="0" t="s">
        <v>2288</v>
      </c>
    </row>
    <row r="2692" customFormat="false" ht="12.75" hidden="true" customHeight="false" outlineLevel="0" collapsed="false">
      <c r="A2692" s="0" t="n">
        <v>7908</v>
      </c>
      <c r="B2692" s="0" t="n">
        <v>7908</v>
      </c>
      <c r="C2692" s="0" t="n">
        <v>7908</v>
      </c>
      <c r="D2692" s="0" t="s">
        <v>6</v>
      </c>
      <c r="E2692" s="0" t="s">
        <v>2289</v>
      </c>
    </row>
    <row r="2693" customFormat="false" ht="12.75" hidden="true" customHeight="false" outlineLevel="0" collapsed="false">
      <c r="A2693" s="0" t="n">
        <v>7909</v>
      </c>
      <c r="B2693" s="0" t="n">
        <v>7909</v>
      </c>
      <c r="C2693" s="0" t="n">
        <v>7909</v>
      </c>
      <c r="D2693" s="0" t="s">
        <v>6</v>
      </c>
      <c r="E2693" s="0" t="s">
        <v>2288</v>
      </c>
    </row>
    <row r="2694" customFormat="false" ht="12.75" hidden="true" customHeight="false" outlineLevel="0" collapsed="false">
      <c r="A2694" s="0" t="n">
        <v>7910</v>
      </c>
      <c r="B2694" s="0" t="n">
        <v>7910</v>
      </c>
      <c r="C2694" s="0" t="n">
        <v>7910</v>
      </c>
      <c r="D2694" s="0" t="s">
        <v>6</v>
      </c>
      <c r="E2694" s="0" t="s">
        <v>2290</v>
      </c>
    </row>
    <row r="2695" customFormat="false" ht="12.75" hidden="true" customHeight="false" outlineLevel="0" collapsed="false">
      <c r="A2695" s="0" t="n">
        <v>7911</v>
      </c>
      <c r="B2695" s="0" t="n">
        <v>7911</v>
      </c>
      <c r="C2695" s="0" t="n">
        <v>7911</v>
      </c>
      <c r="D2695" s="0" t="s">
        <v>6</v>
      </c>
      <c r="E2695" s="0" t="s">
        <v>2291</v>
      </c>
    </row>
    <row r="2696" customFormat="false" ht="12.75" hidden="true" customHeight="false" outlineLevel="0" collapsed="false">
      <c r="A2696" s="0" t="n">
        <v>7912</v>
      </c>
      <c r="B2696" s="0" t="n">
        <v>7912</v>
      </c>
      <c r="C2696" s="0" t="n">
        <v>7912</v>
      </c>
      <c r="D2696" s="0" t="s">
        <v>6</v>
      </c>
      <c r="E2696" s="0" t="s">
        <v>997</v>
      </c>
    </row>
    <row r="2697" customFormat="false" ht="12.75" hidden="true" customHeight="false" outlineLevel="0" collapsed="false">
      <c r="A2697" s="0" t="n">
        <v>7913</v>
      </c>
      <c r="B2697" s="0" t="n">
        <v>7913</v>
      </c>
      <c r="C2697" s="0" t="n">
        <v>7913</v>
      </c>
      <c r="D2697" s="0" t="s">
        <v>6</v>
      </c>
      <c r="E2697" s="0" t="s">
        <v>1580</v>
      </c>
    </row>
    <row r="2698" customFormat="false" ht="12.75" hidden="true" customHeight="false" outlineLevel="0" collapsed="false">
      <c r="A2698" s="0" t="n">
        <v>7914</v>
      </c>
      <c r="B2698" s="0" t="n">
        <v>7914</v>
      </c>
      <c r="C2698" s="0" t="n">
        <v>7914</v>
      </c>
      <c r="D2698" s="0" t="s">
        <v>6</v>
      </c>
      <c r="E2698" s="0" t="s">
        <v>2292</v>
      </c>
    </row>
    <row r="2699" customFormat="false" ht="12.75" hidden="true" customHeight="false" outlineLevel="0" collapsed="false">
      <c r="A2699" s="0" t="n">
        <v>7915</v>
      </c>
      <c r="B2699" s="0" t="n">
        <v>7915</v>
      </c>
      <c r="C2699" s="0" t="n">
        <v>7915</v>
      </c>
      <c r="D2699" s="0" t="s">
        <v>6</v>
      </c>
      <c r="E2699" s="0" t="s">
        <v>1831</v>
      </c>
    </row>
    <row r="2700" customFormat="false" ht="12.75" hidden="true" customHeight="false" outlineLevel="0" collapsed="false">
      <c r="A2700" s="0" t="n">
        <v>7916</v>
      </c>
      <c r="B2700" s="0" t="n">
        <v>7916</v>
      </c>
      <c r="C2700" s="0" t="n">
        <v>7916</v>
      </c>
      <c r="D2700" s="0" t="s">
        <v>6</v>
      </c>
      <c r="E2700" s="0" t="s">
        <v>2293</v>
      </c>
    </row>
    <row r="2701" customFormat="false" ht="12.75" hidden="true" customHeight="false" outlineLevel="0" collapsed="false">
      <c r="A2701" s="0" t="n">
        <v>7917</v>
      </c>
      <c r="B2701" s="0" t="n">
        <v>7917</v>
      </c>
      <c r="C2701" s="0" t="n">
        <v>7917</v>
      </c>
      <c r="D2701" s="0" t="s">
        <v>6</v>
      </c>
      <c r="E2701" s="0" t="s">
        <v>2294</v>
      </c>
    </row>
    <row r="2702" customFormat="false" ht="12.75" hidden="true" customHeight="false" outlineLevel="0" collapsed="false">
      <c r="A2702" s="0" t="n">
        <v>7918</v>
      </c>
      <c r="B2702" s="0" t="n">
        <v>7918</v>
      </c>
      <c r="C2702" s="0" t="n">
        <v>7918</v>
      </c>
      <c r="D2702" s="0" t="s">
        <v>6</v>
      </c>
      <c r="E2702" s="0" t="s">
        <v>1976</v>
      </c>
    </row>
    <row r="2703" customFormat="false" ht="12.75" hidden="true" customHeight="false" outlineLevel="0" collapsed="false">
      <c r="A2703" s="0" t="n">
        <v>7919</v>
      </c>
      <c r="B2703" s="0" t="n">
        <v>7919</v>
      </c>
      <c r="C2703" s="0" t="n">
        <v>7919</v>
      </c>
      <c r="D2703" s="0" t="s">
        <v>6</v>
      </c>
      <c r="E2703" s="0" t="s">
        <v>2295</v>
      </c>
    </row>
    <row r="2704" customFormat="false" ht="12.75" hidden="true" customHeight="false" outlineLevel="0" collapsed="false">
      <c r="A2704" s="0" t="n">
        <v>7920</v>
      </c>
      <c r="B2704" s="0" t="n">
        <v>7920</v>
      </c>
      <c r="C2704" s="0" t="n">
        <v>7920</v>
      </c>
      <c r="D2704" s="0" t="s">
        <v>6</v>
      </c>
      <c r="E2704" s="0" t="s">
        <v>2296</v>
      </c>
    </row>
    <row r="2705" customFormat="false" ht="12.75" hidden="true" customHeight="false" outlineLevel="0" collapsed="false">
      <c r="A2705" s="0" t="n">
        <v>7921</v>
      </c>
      <c r="B2705" s="0" t="n">
        <v>7921</v>
      </c>
      <c r="C2705" s="0" t="n">
        <v>7921</v>
      </c>
      <c r="D2705" s="0" t="s">
        <v>6</v>
      </c>
      <c r="E2705" s="0" t="s">
        <v>1993</v>
      </c>
    </row>
    <row r="2706" customFormat="false" ht="12.75" hidden="true" customHeight="false" outlineLevel="0" collapsed="false">
      <c r="A2706" s="0" t="n">
        <v>7922</v>
      </c>
      <c r="B2706" s="0" t="n">
        <v>7922</v>
      </c>
      <c r="C2706" s="0" t="n">
        <v>7922</v>
      </c>
      <c r="D2706" s="0" t="s">
        <v>6</v>
      </c>
      <c r="E2706" s="0" t="s">
        <v>2297</v>
      </c>
    </row>
    <row r="2707" customFormat="false" ht="12.75" hidden="true" customHeight="false" outlineLevel="0" collapsed="false">
      <c r="A2707" s="0" t="n">
        <v>7923</v>
      </c>
      <c r="B2707" s="0" t="n">
        <v>7923</v>
      </c>
      <c r="C2707" s="0" t="n">
        <v>7923</v>
      </c>
      <c r="D2707" s="0" t="s">
        <v>6</v>
      </c>
      <c r="E2707" s="0" t="s">
        <v>2013</v>
      </c>
    </row>
    <row r="2708" customFormat="false" ht="12.75" hidden="true" customHeight="false" outlineLevel="0" collapsed="false">
      <c r="A2708" s="0" t="n">
        <v>7924</v>
      </c>
      <c r="B2708" s="0" t="n">
        <v>7924</v>
      </c>
      <c r="C2708" s="0" t="n">
        <v>7924</v>
      </c>
      <c r="D2708" s="0" t="s">
        <v>6</v>
      </c>
      <c r="E2708" s="0" t="s">
        <v>2284</v>
      </c>
    </row>
    <row r="2709" customFormat="false" ht="12.75" hidden="true" customHeight="false" outlineLevel="0" collapsed="false">
      <c r="A2709" s="0" t="n">
        <v>7925</v>
      </c>
      <c r="B2709" s="0" t="n">
        <v>7925</v>
      </c>
      <c r="C2709" s="0" t="n">
        <v>7925</v>
      </c>
      <c r="D2709" s="0" t="s">
        <v>6</v>
      </c>
      <c r="E2709" s="0" t="s">
        <v>1043</v>
      </c>
    </row>
    <row r="2710" customFormat="false" ht="12.75" hidden="true" customHeight="false" outlineLevel="0" collapsed="false">
      <c r="A2710" s="0" t="n">
        <v>7926</v>
      </c>
      <c r="B2710" s="0" t="n">
        <v>7926</v>
      </c>
      <c r="C2710" s="0" t="n">
        <v>7926</v>
      </c>
      <c r="D2710" s="0" t="s">
        <v>6</v>
      </c>
      <c r="E2710" s="0" t="s">
        <v>2298</v>
      </c>
    </row>
    <row r="2711" customFormat="false" ht="12.75" hidden="true" customHeight="false" outlineLevel="0" collapsed="false">
      <c r="A2711" s="0" t="n">
        <v>7927</v>
      </c>
      <c r="B2711" s="0" t="n">
        <v>7927</v>
      </c>
      <c r="C2711" s="0" t="n">
        <v>7927</v>
      </c>
      <c r="D2711" s="0" t="s">
        <v>6</v>
      </c>
      <c r="E2711" s="0" t="s">
        <v>2258</v>
      </c>
    </row>
    <row r="2712" customFormat="false" ht="12.75" hidden="true" customHeight="false" outlineLevel="0" collapsed="false">
      <c r="A2712" s="0" t="n">
        <v>7928</v>
      </c>
      <c r="B2712" s="0" t="n">
        <v>7928</v>
      </c>
      <c r="C2712" s="0" t="n">
        <v>7928</v>
      </c>
      <c r="D2712" s="0" t="s">
        <v>6</v>
      </c>
      <c r="E2712" s="0" t="s">
        <v>2284</v>
      </c>
    </row>
    <row r="2713" customFormat="false" ht="12.75" hidden="true" customHeight="false" outlineLevel="0" collapsed="false">
      <c r="A2713" s="0" t="n">
        <v>7929</v>
      </c>
      <c r="B2713" s="0" t="n">
        <v>7929</v>
      </c>
      <c r="C2713" s="0" t="n">
        <v>7929</v>
      </c>
      <c r="D2713" s="0" t="s">
        <v>6</v>
      </c>
      <c r="E2713" s="0" t="s">
        <v>2128</v>
      </c>
    </row>
    <row r="2714" customFormat="false" ht="12.75" hidden="true" customHeight="false" outlineLevel="0" collapsed="false">
      <c r="A2714" s="0" t="n">
        <v>7930</v>
      </c>
      <c r="B2714" s="0" t="n">
        <v>7930</v>
      </c>
      <c r="C2714" s="0" t="n">
        <v>7930</v>
      </c>
      <c r="D2714" s="0" t="s">
        <v>6</v>
      </c>
      <c r="E2714" s="0" t="s">
        <v>2299</v>
      </c>
    </row>
    <row r="2715" customFormat="false" ht="12.75" hidden="true" customHeight="false" outlineLevel="0" collapsed="false">
      <c r="A2715" s="0" t="n">
        <v>7931</v>
      </c>
      <c r="B2715" s="0" t="n">
        <v>7931</v>
      </c>
      <c r="C2715" s="0" t="n">
        <v>7931</v>
      </c>
      <c r="D2715" s="0" t="s">
        <v>6</v>
      </c>
      <c r="E2715" s="0" t="s">
        <v>2126</v>
      </c>
    </row>
    <row r="2716" customFormat="false" ht="12.75" hidden="true" customHeight="false" outlineLevel="0" collapsed="false">
      <c r="A2716" s="0" t="n">
        <v>7932</v>
      </c>
      <c r="B2716" s="0" t="n">
        <v>7932</v>
      </c>
      <c r="C2716" s="0" t="n">
        <v>7932</v>
      </c>
      <c r="D2716" s="0" t="s">
        <v>6</v>
      </c>
      <c r="E2716" s="0" t="s">
        <v>2300</v>
      </c>
    </row>
    <row r="2717" customFormat="false" ht="12.75" hidden="true" customHeight="false" outlineLevel="0" collapsed="false">
      <c r="A2717" s="0" t="n">
        <v>7933</v>
      </c>
      <c r="B2717" s="0" t="n">
        <v>7933</v>
      </c>
      <c r="C2717" s="0" t="n">
        <v>7933</v>
      </c>
      <c r="D2717" s="0" t="s">
        <v>6</v>
      </c>
      <c r="E2717" s="0" t="s">
        <v>2301</v>
      </c>
    </row>
    <row r="2718" customFormat="false" ht="12.75" hidden="true" customHeight="false" outlineLevel="0" collapsed="false">
      <c r="A2718" s="0" t="n">
        <v>7934</v>
      </c>
      <c r="B2718" s="0" t="n">
        <v>7934</v>
      </c>
      <c r="C2718" s="0" t="n">
        <v>7934</v>
      </c>
      <c r="D2718" s="0" t="s">
        <v>6</v>
      </c>
      <c r="E2718" s="0" t="s">
        <v>2302</v>
      </c>
    </row>
    <row r="2719" customFormat="false" ht="12.75" hidden="true" customHeight="false" outlineLevel="0" collapsed="false">
      <c r="A2719" s="0" t="n">
        <v>7935</v>
      </c>
      <c r="B2719" s="0" t="n">
        <v>7935</v>
      </c>
      <c r="C2719" s="0" t="n">
        <v>7935</v>
      </c>
      <c r="D2719" s="0" t="s">
        <v>6</v>
      </c>
      <c r="E2719" s="0" t="s">
        <v>2302</v>
      </c>
    </row>
    <row r="2720" customFormat="false" ht="12.75" hidden="true" customHeight="false" outlineLevel="0" collapsed="false">
      <c r="A2720" s="0" t="n">
        <v>7936</v>
      </c>
      <c r="B2720" s="0" t="n">
        <v>7936</v>
      </c>
      <c r="C2720" s="0" t="n">
        <v>7936</v>
      </c>
      <c r="D2720" s="0" t="s">
        <v>6</v>
      </c>
      <c r="E2720" s="0" t="s">
        <v>2303</v>
      </c>
    </row>
    <row r="2721" customFormat="false" ht="12.75" hidden="true" customHeight="false" outlineLevel="0" collapsed="false">
      <c r="A2721" s="0" t="n">
        <v>7937</v>
      </c>
      <c r="B2721" s="0" t="n">
        <v>7937</v>
      </c>
      <c r="C2721" s="0" t="n">
        <v>7937</v>
      </c>
      <c r="D2721" s="0" t="s">
        <v>6</v>
      </c>
      <c r="E2721" s="0" t="s">
        <v>2304</v>
      </c>
    </row>
    <row r="2722" customFormat="false" ht="12.75" hidden="true" customHeight="false" outlineLevel="0" collapsed="false">
      <c r="A2722" s="0" t="n">
        <v>7938</v>
      </c>
      <c r="B2722" s="0" t="n">
        <v>7938</v>
      </c>
      <c r="C2722" s="0" t="n">
        <v>7938</v>
      </c>
      <c r="D2722" s="0" t="s">
        <v>6</v>
      </c>
      <c r="E2722" s="0" t="s">
        <v>2305</v>
      </c>
    </row>
    <row r="2723" customFormat="false" ht="12.75" hidden="true" customHeight="false" outlineLevel="0" collapsed="false">
      <c r="A2723" s="0" t="n">
        <v>7939</v>
      </c>
      <c r="B2723" s="0" t="n">
        <v>7939</v>
      </c>
      <c r="C2723" s="0" t="n">
        <v>7939</v>
      </c>
      <c r="D2723" s="0" t="s">
        <v>6</v>
      </c>
      <c r="E2723" s="0" t="s">
        <v>2305</v>
      </c>
    </row>
    <row r="2724" customFormat="false" ht="12.75" hidden="true" customHeight="false" outlineLevel="0" collapsed="false">
      <c r="A2724" s="0" t="n">
        <v>7940</v>
      </c>
      <c r="B2724" s="0" t="n">
        <v>7940</v>
      </c>
      <c r="C2724" s="0" t="n">
        <v>7940</v>
      </c>
      <c r="D2724" s="0" t="s">
        <v>6</v>
      </c>
      <c r="E2724" s="0" t="s">
        <v>2306</v>
      </c>
    </row>
    <row r="2725" customFormat="false" ht="12.75" hidden="true" customHeight="false" outlineLevel="0" collapsed="false">
      <c r="A2725" s="0" t="n">
        <v>7941</v>
      </c>
      <c r="B2725" s="0" t="n">
        <v>7941</v>
      </c>
      <c r="C2725" s="0" t="n">
        <v>7941</v>
      </c>
      <c r="D2725" s="0" t="s">
        <v>6</v>
      </c>
      <c r="E2725" s="0" t="s">
        <v>2307</v>
      </c>
    </row>
    <row r="2726" customFormat="false" ht="12.75" hidden="true" customHeight="false" outlineLevel="0" collapsed="false">
      <c r="A2726" s="0" t="n">
        <v>7942</v>
      </c>
      <c r="B2726" s="0" t="n">
        <v>7942</v>
      </c>
      <c r="C2726" s="0" t="n">
        <v>7942</v>
      </c>
      <c r="D2726" s="0" t="s">
        <v>6</v>
      </c>
      <c r="E2726" s="0" t="s">
        <v>2308</v>
      </c>
    </row>
    <row r="2727" customFormat="false" ht="12.75" hidden="true" customHeight="false" outlineLevel="0" collapsed="false">
      <c r="A2727" s="0" t="n">
        <v>7943</v>
      </c>
      <c r="B2727" s="0" t="n">
        <v>7943</v>
      </c>
      <c r="C2727" s="0" t="n">
        <v>7943</v>
      </c>
      <c r="D2727" s="0" t="s">
        <v>6</v>
      </c>
      <c r="E2727" s="0" t="s">
        <v>2309</v>
      </c>
    </row>
    <row r="2728" customFormat="false" ht="12.75" hidden="true" customHeight="false" outlineLevel="0" collapsed="false">
      <c r="A2728" s="0" t="n">
        <v>7944</v>
      </c>
      <c r="B2728" s="0" t="n">
        <v>7944</v>
      </c>
      <c r="C2728" s="0" t="n">
        <v>7944</v>
      </c>
      <c r="D2728" s="0" t="s">
        <v>6</v>
      </c>
      <c r="E2728" s="0" t="s">
        <v>2310</v>
      </c>
    </row>
    <row r="2729" customFormat="false" ht="12.75" hidden="true" customHeight="false" outlineLevel="0" collapsed="false">
      <c r="A2729" s="0" t="n">
        <v>7945</v>
      </c>
      <c r="B2729" s="0" t="n">
        <v>7945</v>
      </c>
      <c r="C2729" s="0" t="n">
        <v>7945</v>
      </c>
      <c r="D2729" s="0" t="s">
        <v>6</v>
      </c>
      <c r="E2729" s="0" t="s">
        <v>1606</v>
      </c>
    </row>
    <row r="2730" customFormat="false" ht="12.75" hidden="true" customHeight="false" outlineLevel="0" collapsed="false">
      <c r="A2730" s="0" t="n">
        <v>7946</v>
      </c>
      <c r="B2730" s="0" t="n">
        <v>7946</v>
      </c>
      <c r="C2730" s="0" t="n">
        <v>7946</v>
      </c>
      <c r="D2730" s="0" t="s">
        <v>6</v>
      </c>
      <c r="E2730" s="0" t="s">
        <v>2132</v>
      </c>
    </row>
    <row r="2731" customFormat="false" ht="12.75" hidden="true" customHeight="false" outlineLevel="0" collapsed="false">
      <c r="A2731" s="0" t="n">
        <v>7947</v>
      </c>
      <c r="B2731" s="0" t="n">
        <v>7947</v>
      </c>
      <c r="C2731" s="0" t="n">
        <v>7947</v>
      </c>
      <c r="D2731" s="0" t="s">
        <v>6</v>
      </c>
      <c r="E2731" s="0" t="s">
        <v>2311</v>
      </c>
    </row>
    <row r="2732" customFormat="false" ht="12.75" hidden="true" customHeight="false" outlineLevel="0" collapsed="false">
      <c r="A2732" s="0" t="n">
        <v>7948</v>
      </c>
      <c r="B2732" s="0" t="n">
        <v>7948</v>
      </c>
      <c r="C2732" s="0" t="n">
        <v>7948</v>
      </c>
      <c r="D2732" s="0" t="s">
        <v>6</v>
      </c>
      <c r="E2732" s="0" t="s">
        <v>2312</v>
      </c>
    </row>
    <row r="2733" customFormat="false" ht="12.75" hidden="true" customHeight="false" outlineLevel="0" collapsed="false">
      <c r="A2733" s="0" t="n">
        <v>7949</v>
      </c>
      <c r="B2733" s="0" t="n">
        <v>7949</v>
      </c>
      <c r="C2733" s="0" t="n">
        <v>7949</v>
      </c>
      <c r="D2733" s="0" t="s">
        <v>6</v>
      </c>
      <c r="E2733" s="0" t="s">
        <v>2313</v>
      </c>
    </row>
    <row r="2734" customFormat="false" ht="12.75" hidden="true" customHeight="false" outlineLevel="0" collapsed="false">
      <c r="A2734" s="0" t="n">
        <v>7950</v>
      </c>
      <c r="B2734" s="0" t="n">
        <v>7950</v>
      </c>
      <c r="C2734" s="0" t="n">
        <v>7950</v>
      </c>
      <c r="D2734" s="0" t="s">
        <v>6</v>
      </c>
      <c r="E2734" s="0" t="s">
        <v>2314</v>
      </c>
    </row>
    <row r="2735" customFormat="false" ht="12.75" hidden="true" customHeight="false" outlineLevel="0" collapsed="false">
      <c r="A2735" s="0" t="n">
        <v>7951</v>
      </c>
      <c r="B2735" s="0" t="n">
        <v>7951</v>
      </c>
      <c r="C2735" s="0" t="n">
        <v>7951</v>
      </c>
      <c r="D2735" s="0" t="s">
        <v>6</v>
      </c>
      <c r="E2735" s="0" t="s">
        <v>2315</v>
      </c>
    </row>
    <row r="2736" customFormat="false" ht="12.75" hidden="true" customHeight="false" outlineLevel="0" collapsed="false">
      <c r="A2736" s="0" t="n">
        <v>7952</v>
      </c>
      <c r="B2736" s="0" t="n">
        <v>7952</v>
      </c>
      <c r="C2736" s="0" t="n">
        <v>7952</v>
      </c>
      <c r="D2736" s="0" t="s">
        <v>6</v>
      </c>
      <c r="E2736" s="0" t="s">
        <v>2316</v>
      </c>
    </row>
    <row r="2737" customFormat="false" ht="12.75" hidden="true" customHeight="false" outlineLevel="0" collapsed="false">
      <c r="A2737" s="0" t="n">
        <v>7953</v>
      </c>
      <c r="B2737" s="0" t="n">
        <v>7953</v>
      </c>
      <c r="C2737" s="0" t="n">
        <v>7953</v>
      </c>
      <c r="D2737" s="0" t="s">
        <v>6</v>
      </c>
      <c r="E2737" s="0" t="s">
        <v>2282</v>
      </c>
    </row>
    <row r="2738" customFormat="false" ht="12.75" hidden="true" customHeight="false" outlineLevel="0" collapsed="false">
      <c r="A2738" s="0" t="n">
        <v>7954</v>
      </c>
      <c r="B2738" s="0" t="n">
        <v>7954</v>
      </c>
      <c r="C2738" s="0" t="n">
        <v>7954</v>
      </c>
      <c r="D2738" s="0" t="s">
        <v>6</v>
      </c>
      <c r="E2738" s="0" t="s">
        <v>2282</v>
      </c>
    </row>
    <row r="2739" customFormat="false" ht="12.75" hidden="true" customHeight="false" outlineLevel="0" collapsed="false">
      <c r="A2739" s="0" t="n">
        <v>7955</v>
      </c>
      <c r="B2739" s="0" t="n">
        <v>7955</v>
      </c>
      <c r="C2739" s="0" t="n">
        <v>7955</v>
      </c>
      <c r="D2739" s="0" t="s">
        <v>6</v>
      </c>
      <c r="E2739" s="0" t="s">
        <v>2282</v>
      </c>
    </row>
    <row r="2740" customFormat="false" ht="12.75" hidden="true" customHeight="false" outlineLevel="0" collapsed="false">
      <c r="A2740" s="0" t="n">
        <v>7956</v>
      </c>
      <c r="B2740" s="0" t="n">
        <v>7956</v>
      </c>
      <c r="C2740" s="0" t="n">
        <v>7956</v>
      </c>
      <c r="D2740" s="0" t="s">
        <v>6</v>
      </c>
      <c r="E2740" s="0" t="s">
        <v>2282</v>
      </c>
    </row>
    <row r="2741" customFormat="false" ht="12.75" hidden="true" customHeight="false" outlineLevel="0" collapsed="false">
      <c r="A2741" s="0" t="n">
        <v>7957</v>
      </c>
      <c r="B2741" s="0" t="n">
        <v>7957</v>
      </c>
      <c r="C2741" s="0" t="n">
        <v>7957</v>
      </c>
      <c r="D2741" s="0" t="s">
        <v>6</v>
      </c>
      <c r="E2741" s="0" t="s">
        <v>2317</v>
      </c>
    </row>
    <row r="2742" customFormat="false" ht="12.75" hidden="true" customHeight="false" outlineLevel="0" collapsed="false">
      <c r="A2742" s="0" t="n">
        <v>7958</v>
      </c>
      <c r="B2742" s="0" t="n">
        <v>7958</v>
      </c>
      <c r="C2742" s="0" t="n">
        <v>7958</v>
      </c>
      <c r="D2742" s="0" t="s">
        <v>6</v>
      </c>
      <c r="E2742" s="0" t="s">
        <v>2318</v>
      </c>
    </row>
    <row r="2743" customFormat="false" ht="12.75" hidden="true" customHeight="false" outlineLevel="0" collapsed="false">
      <c r="A2743" s="0" t="n">
        <v>7959</v>
      </c>
      <c r="B2743" s="0" t="n">
        <v>7959</v>
      </c>
      <c r="C2743" s="0" t="n">
        <v>7959</v>
      </c>
      <c r="D2743" s="0" t="s">
        <v>6</v>
      </c>
      <c r="E2743" s="0" t="s">
        <v>2319</v>
      </c>
    </row>
    <row r="2744" customFormat="false" ht="12.75" hidden="true" customHeight="false" outlineLevel="0" collapsed="false">
      <c r="A2744" s="0" t="n">
        <v>7960</v>
      </c>
      <c r="B2744" s="0" t="n">
        <v>7960</v>
      </c>
      <c r="C2744" s="0" t="n">
        <v>7960</v>
      </c>
      <c r="D2744" s="0" t="s">
        <v>6</v>
      </c>
      <c r="E2744" s="0" t="s">
        <v>2320</v>
      </c>
    </row>
    <row r="2745" customFormat="false" ht="12.75" hidden="true" customHeight="false" outlineLevel="0" collapsed="false">
      <c r="A2745" s="0" t="n">
        <v>7961</v>
      </c>
      <c r="B2745" s="0" t="n">
        <v>7961</v>
      </c>
      <c r="C2745" s="0" t="n">
        <v>7961</v>
      </c>
      <c r="D2745" s="0" t="s">
        <v>6</v>
      </c>
      <c r="E2745" s="0" t="s">
        <v>2321</v>
      </c>
    </row>
    <row r="2746" customFormat="false" ht="12.75" hidden="true" customHeight="false" outlineLevel="0" collapsed="false">
      <c r="A2746" s="0" t="n">
        <v>7962</v>
      </c>
      <c r="B2746" s="0" t="n">
        <v>7962</v>
      </c>
      <c r="C2746" s="0" t="n">
        <v>7962</v>
      </c>
      <c r="D2746" s="0" t="s">
        <v>6</v>
      </c>
      <c r="E2746" s="0" t="s">
        <v>2315</v>
      </c>
    </row>
    <row r="2747" customFormat="false" ht="12.75" hidden="true" customHeight="false" outlineLevel="0" collapsed="false">
      <c r="A2747" s="0" t="n">
        <v>7963</v>
      </c>
      <c r="B2747" s="0" t="n">
        <v>7963</v>
      </c>
      <c r="C2747" s="0" t="n">
        <v>7963</v>
      </c>
      <c r="D2747" s="0" t="s">
        <v>6</v>
      </c>
      <c r="E2747" s="0" t="s">
        <v>2315</v>
      </c>
    </row>
    <row r="2748" customFormat="false" ht="12.75" hidden="true" customHeight="false" outlineLevel="0" collapsed="false">
      <c r="A2748" s="0" t="n">
        <v>7964</v>
      </c>
      <c r="B2748" s="0" t="n">
        <v>7964</v>
      </c>
      <c r="C2748" s="0" t="n">
        <v>7964</v>
      </c>
      <c r="D2748" s="0" t="s">
        <v>6</v>
      </c>
      <c r="E2748" s="0" t="s">
        <v>2315</v>
      </c>
    </row>
    <row r="2749" customFormat="false" ht="12.75" hidden="true" customHeight="false" outlineLevel="0" collapsed="false">
      <c r="A2749" s="0" t="n">
        <v>7965</v>
      </c>
      <c r="B2749" s="0" t="n">
        <v>7965</v>
      </c>
      <c r="C2749" s="0" t="n">
        <v>7965</v>
      </c>
      <c r="D2749" s="0" t="s">
        <v>6</v>
      </c>
      <c r="E2749" s="0" t="s">
        <v>2322</v>
      </c>
    </row>
    <row r="2750" customFormat="false" ht="12.75" hidden="true" customHeight="false" outlineLevel="0" collapsed="false">
      <c r="A2750" s="0" t="n">
        <v>7966</v>
      </c>
      <c r="B2750" s="0" t="n">
        <v>7966</v>
      </c>
      <c r="C2750" s="0" t="n">
        <v>7966</v>
      </c>
      <c r="D2750" s="0" t="s">
        <v>6</v>
      </c>
      <c r="E2750" s="0" t="s">
        <v>2323</v>
      </c>
    </row>
    <row r="2751" customFormat="false" ht="12.75" hidden="true" customHeight="false" outlineLevel="0" collapsed="false">
      <c r="A2751" s="0" t="n">
        <v>7967</v>
      </c>
      <c r="B2751" s="0" t="n">
        <v>7967</v>
      </c>
      <c r="C2751" s="0" t="n">
        <v>7967</v>
      </c>
      <c r="D2751" s="0" t="s">
        <v>6</v>
      </c>
      <c r="E2751" s="0" t="s">
        <v>2324</v>
      </c>
    </row>
    <row r="2752" customFormat="false" ht="12.75" hidden="true" customHeight="false" outlineLevel="0" collapsed="false">
      <c r="A2752" s="0" t="n">
        <v>7968</v>
      </c>
      <c r="B2752" s="0" t="n">
        <v>7968</v>
      </c>
      <c r="C2752" s="0" t="n">
        <v>7968</v>
      </c>
      <c r="D2752" s="0" t="s">
        <v>6</v>
      </c>
      <c r="E2752" s="0" t="s">
        <v>2324</v>
      </c>
    </row>
    <row r="2753" customFormat="false" ht="12.75" hidden="true" customHeight="false" outlineLevel="0" collapsed="false">
      <c r="A2753" s="0" t="n">
        <v>7969</v>
      </c>
      <c r="B2753" s="0" t="n">
        <v>7969</v>
      </c>
      <c r="C2753" s="0" t="n">
        <v>7969</v>
      </c>
      <c r="D2753" s="0" t="s">
        <v>6</v>
      </c>
      <c r="E2753" s="0" t="s">
        <v>2325</v>
      </c>
    </row>
    <row r="2754" customFormat="false" ht="12.75" hidden="true" customHeight="false" outlineLevel="0" collapsed="false">
      <c r="A2754" s="0" t="n">
        <v>7970</v>
      </c>
      <c r="B2754" s="0" t="n">
        <v>7970</v>
      </c>
      <c r="C2754" s="0" t="n">
        <v>7970</v>
      </c>
      <c r="D2754" s="0" t="s">
        <v>6</v>
      </c>
      <c r="E2754" s="0" t="s">
        <v>2326</v>
      </c>
    </row>
    <row r="2755" customFormat="false" ht="12.75" hidden="true" customHeight="false" outlineLevel="0" collapsed="false">
      <c r="A2755" s="0" t="n">
        <v>7971</v>
      </c>
      <c r="B2755" s="0" t="n">
        <v>7971</v>
      </c>
      <c r="C2755" s="0" t="n">
        <v>7971</v>
      </c>
      <c r="D2755" s="0" t="s">
        <v>6</v>
      </c>
      <c r="E2755" s="0" t="s">
        <v>2327</v>
      </c>
    </row>
    <row r="2756" customFormat="false" ht="12.75" hidden="true" customHeight="false" outlineLevel="0" collapsed="false">
      <c r="A2756" s="0" t="n">
        <v>7972</v>
      </c>
      <c r="B2756" s="0" t="n">
        <v>7972</v>
      </c>
      <c r="C2756" s="0" t="n">
        <v>7972</v>
      </c>
      <c r="D2756" s="0" t="s">
        <v>6</v>
      </c>
      <c r="E2756" s="0" t="s">
        <v>2328</v>
      </c>
    </row>
    <row r="2757" customFormat="false" ht="12.75" hidden="true" customHeight="false" outlineLevel="0" collapsed="false">
      <c r="A2757" s="0" t="n">
        <v>7973</v>
      </c>
      <c r="B2757" s="0" t="n">
        <v>7973</v>
      </c>
      <c r="C2757" s="0" t="n">
        <v>7973</v>
      </c>
      <c r="D2757" s="0" t="s">
        <v>6</v>
      </c>
      <c r="E2757" s="0" t="s">
        <v>2329</v>
      </c>
    </row>
    <row r="2758" customFormat="false" ht="12.75" hidden="true" customHeight="false" outlineLevel="0" collapsed="false">
      <c r="A2758" s="0" t="n">
        <v>7974</v>
      </c>
      <c r="B2758" s="0" t="n">
        <v>7974</v>
      </c>
      <c r="C2758" s="0" t="n">
        <v>7974</v>
      </c>
      <c r="D2758" s="0" t="s">
        <v>6</v>
      </c>
      <c r="E2758" s="0" t="s">
        <v>2330</v>
      </c>
    </row>
    <row r="2759" customFormat="false" ht="12.75" hidden="true" customHeight="false" outlineLevel="0" collapsed="false">
      <c r="A2759" s="0" t="n">
        <v>7975</v>
      </c>
      <c r="B2759" s="0" t="n">
        <v>7975</v>
      </c>
      <c r="C2759" s="0" t="n">
        <v>7975</v>
      </c>
      <c r="D2759" s="0" t="s">
        <v>6</v>
      </c>
      <c r="E2759" s="0" t="s">
        <v>2331</v>
      </c>
    </row>
    <row r="2760" customFormat="false" ht="12.75" hidden="true" customHeight="false" outlineLevel="0" collapsed="false">
      <c r="A2760" s="0" t="n">
        <v>7976</v>
      </c>
      <c r="B2760" s="0" t="n">
        <v>7976</v>
      </c>
      <c r="C2760" s="0" t="n">
        <v>7976</v>
      </c>
      <c r="D2760" s="0" t="s">
        <v>6</v>
      </c>
      <c r="E2760" s="0" t="s">
        <v>2332</v>
      </c>
    </row>
    <row r="2761" customFormat="false" ht="12.75" hidden="true" customHeight="false" outlineLevel="0" collapsed="false">
      <c r="A2761" s="0" t="n">
        <v>7977</v>
      </c>
      <c r="B2761" s="0" t="n">
        <v>7977</v>
      </c>
      <c r="C2761" s="0" t="n">
        <v>7977</v>
      </c>
      <c r="D2761" s="0" t="s">
        <v>6</v>
      </c>
      <c r="E2761" s="0" t="s">
        <v>2333</v>
      </c>
    </row>
    <row r="2762" customFormat="false" ht="12.75" hidden="true" customHeight="false" outlineLevel="0" collapsed="false">
      <c r="A2762" s="0" t="n">
        <v>7978</v>
      </c>
      <c r="B2762" s="0" t="n">
        <v>7978</v>
      </c>
      <c r="C2762" s="0" t="n">
        <v>7978</v>
      </c>
      <c r="D2762" s="0" t="s">
        <v>6</v>
      </c>
      <c r="E2762" s="0" t="s">
        <v>2334</v>
      </c>
    </row>
    <row r="2763" customFormat="false" ht="12.75" hidden="true" customHeight="false" outlineLevel="0" collapsed="false">
      <c r="A2763" s="0" t="n">
        <v>7979</v>
      </c>
      <c r="B2763" s="0" t="n">
        <v>7979</v>
      </c>
      <c r="C2763" s="0" t="n">
        <v>7979</v>
      </c>
      <c r="D2763" s="0" t="s">
        <v>6</v>
      </c>
      <c r="E2763" s="0" t="s">
        <v>2334</v>
      </c>
    </row>
    <row r="2764" customFormat="false" ht="12.75" hidden="true" customHeight="false" outlineLevel="0" collapsed="false">
      <c r="A2764" s="0" t="n">
        <v>7980</v>
      </c>
      <c r="B2764" s="0" t="n">
        <v>7980</v>
      </c>
      <c r="C2764" s="0" t="n">
        <v>7980</v>
      </c>
      <c r="D2764" s="0" t="s">
        <v>6</v>
      </c>
      <c r="E2764" s="0" t="s">
        <v>2334</v>
      </c>
    </row>
    <row r="2765" customFormat="false" ht="12.75" hidden="true" customHeight="false" outlineLevel="0" collapsed="false">
      <c r="A2765" s="0" t="n">
        <v>7981</v>
      </c>
      <c r="B2765" s="0" t="n">
        <v>7981</v>
      </c>
      <c r="C2765" s="0" t="n">
        <v>7981</v>
      </c>
      <c r="D2765" s="0" t="s">
        <v>6</v>
      </c>
      <c r="E2765" s="0" t="s">
        <v>2334</v>
      </c>
    </row>
    <row r="2766" customFormat="false" ht="12.75" hidden="true" customHeight="false" outlineLevel="0" collapsed="false">
      <c r="A2766" s="0" t="n">
        <v>7982</v>
      </c>
      <c r="B2766" s="0" t="n">
        <v>7982</v>
      </c>
      <c r="C2766" s="0" t="n">
        <v>7982</v>
      </c>
      <c r="D2766" s="0" t="s">
        <v>6</v>
      </c>
      <c r="E2766" s="0" t="s">
        <v>2334</v>
      </c>
    </row>
    <row r="2767" customFormat="false" ht="12.75" hidden="true" customHeight="false" outlineLevel="0" collapsed="false">
      <c r="A2767" s="0" t="n">
        <v>7983</v>
      </c>
      <c r="B2767" s="0" t="n">
        <v>7983</v>
      </c>
      <c r="C2767" s="0" t="n">
        <v>7983</v>
      </c>
      <c r="D2767" s="0" t="s">
        <v>6</v>
      </c>
      <c r="E2767" s="0" t="s">
        <v>2334</v>
      </c>
    </row>
    <row r="2768" customFormat="false" ht="12.75" hidden="true" customHeight="false" outlineLevel="0" collapsed="false">
      <c r="A2768" s="0" t="n">
        <v>7984</v>
      </c>
      <c r="B2768" s="0" t="n">
        <v>7984</v>
      </c>
      <c r="C2768" s="0" t="n">
        <v>7984</v>
      </c>
      <c r="D2768" s="0" t="s">
        <v>6</v>
      </c>
      <c r="E2768" s="0" t="s">
        <v>2335</v>
      </c>
    </row>
    <row r="2769" customFormat="false" ht="12.75" hidden="true" customHeight="false" outlineLevel="0" collapsed="false">
      <c r="A2769" s="0" t="n">
        <v>7985</v>
      </c>
      <c r="B2769" s="0" t="n">
        <v>7985</v>
      </c>
      <c r="C2769" s="0" t="n">
        <v>7985</v>
      </c>
      <c r="D2769" s="0" t="s">
        <v>6</v>
      </c>
      <c r="E2769" s="0" t="s">
        <v>2336</v>
      </c>
    </row>
    <row r="2770" customFormat="false" ht="12.75" hidden="true" customHeight="false" outlineLevel="0" collapsed="false">
      <c r="A2770" s="0" t="n">
        <v>7986</v>
      </c>
      <c r="B2770" s="0" t="n">
        <v>7986</v>
      </c>
      <c r="C2770" s="0" t="n">
        <v>7986</v>
      </c>
      <c r="D2770" s="0" t="s">
        <v>6</v>
      </c>
      <c r="E2770" s="0" t="s">
        <v>887</v>
      </c>
    </row>
    <row r="2771" customFormat="false" ht="12.75" hidden="true" customHeight="false" outlineLevel="0" collapsed="false">
      <c r="A2771" s="0" t="n">
        <v>7987</v>
      </c>
      <c r="B2771" s="0" t="n">
        <v>7987</v>
      </c>
      <c r="C2771" s="0" t="n">
        <v>7987</v>
      </c>
      <c r="D2771" s="0" t="s">
        <v>6</v>
      </c>
      <c r="E2771" s="0" t="s">
        <v>887</v>
      </c>
    </row>
    <row r="2772" customFormat="false" ht="12.75" hidden="true" customHeight="false" outlineLevel="0" collapsed="false">
      <c r="A2772" s="0" t="n">
        <v>7988</v>
      </c>
      <c r="B2772" s="0" t="n">
        <v>7988</v>
      </c>
      <c r="C2772" s="0" t="n">
        <v>7988</v>
      </c>
      <c r="D2772" s="0" t="s">
        <v>6</v>
      </c>
      <c r="E2772" s="0" t="s">
        <v>2337</v>
      </c>
    </row>
    <row r="2773" customFormat="false" ht="12.75" hidden="true" customHeight="false" outlineLevel="0" collapsed="false">
      <c r="A2773" s="0" t="n">
        <v>7989</v>
      </c>
      <c r="B2773" s="0" t="n">
        <v>7989</v>
      </c>
      <c r="C2773" s="0" t="n">
        <v>7989</v>
      </c>
      <c r="D2773" s="0" t="s">
        <v>6</v>
      </c>
      <c r="E2773" s="0" t="s">
        <v>2338</v>
      </c>
    </row>
    <row r="2774" customFormat="false" ht="12.75" hidden="true" customHeight="false" outlineLevel="0" collapsed="false">
      <c r="A2774" s="0" t="n">
        <v>7990</v>
      </c>
      <c r="B2774" s="0" t="n">
        <v>7990</v>
      </c>
      <c r="C2774" s="0" t="n">
        <v>7990</v>
      </c>
      <c r="D2774" s="0" t="s">
        <v>6</v>
      </c>
      <c r="E2774" s="0" t="s">
        <v>2339</v>
      </c>
    </row>
    <row r="2775" customFormat="false" ht="12.75" hidden="true" customHeight="false" outlineLevel="0" collapsed="false">
      <c r="A2775" s="0" t="n">
        <v>7991</v>
      </c>
      <c r="B2775" s="0" t="n">
        <v>7991</v>
      </c>
      <c r="C2775" s="0" t="n">
        <v>7991</v>
      </c>
      <c r="D2775" s="0" t="s">
        <v>6</v>
      </c>
      <c r="E2775" s="0" t="s">
        <v>1580</v>
      </c>
    </row>
    <row r="2776" customFormat="false" ht="12.75" hidden="true" customHeight="false" outlineLevel="0" collapsed="false">
      <c r="A2776" s="0" t="n">
        <v>7992</v>
      </c>
      <c r="B2776" s="0" t="n">
        <v>7992</v>
      </c>
      <c r="C2776" s="0" t="n">
        <v>7992</v>
      </c>
      <c r="D2776" s="0" t="s">
        <v>6</v>
      </c>
      <c r="E2776" s="0" t="s">
        <v>1580</v>
      </c>
    </row>
    <row r="2777" customFormat="false" ht="12.75" hidden="true" customHeight="false" outlineLevel="0" collapsed="false">
      <c r="A2777" s="0" t="n">
        <v>7993</v>
      </c>
      <c r="B2777" s="0" t="n">
        <v>7993</v>
      </c>
      <c r="C2777" s="0" t="n">
        <v>7993</v>
      </c>
      <c r="D2777" s="0" t="s">
        <v>6</v>
      </c>
      <c r="E2777" s="0" t="s">
        <v>1580</v>
      </c>
    </row>
    <row r="2778" customFormat="false" ht="12.75" hidden="true" customHeight="false" outlineLevel="0" collapsed="false">
      <c r="A2778" s="0" t="n">
        <v>7994</v>
      </c>
      <c r="B2778" s="0" t="n">
        <v>7994</v>
      </c>
      <c r="C2778" s="0" t="n">
        <v>7994</v>
      </c>
      <c r="D2778" s="0" t="s">
        <v>6</v>
      </c>
      <c r="E2778" s="0" t="s">
        <v>1580</v>
      </c>
    </row>
    <row r="2779" customFormat="false" ht="12.75" hidden="true" customHeight="false" outlineLevel="0" collapsed="false">
      <c r="A2779" s="0" t="n">
        <v>7995</v>
      </c>
      <c r="B2779" s="0" t="n">
        <v>7995</v>
      </c>
      <c r="C2779" s="0" t="n">
        <v>7995</v>
      </c>
      <c r="D2779" s="0" t="s">
        <v>6</v>
      </c>
      <c r="E2779" s="0" t="s">
        <v>887</v>
      </c>
    </row>
    <row r="2780" customFormat="false" ht="12.75" hidden="true" customHeight="false" outlineLevel="0" collapsed="false">
      <c r="A2780" s="0" t="n">
        <v>7996</v>
      </c>
      <c r="B2780" s="0" t="n">
        <v>7996</v>
      </c>
      <c r="C2780" s="0" t="n">
        <v>7996</v>
      </c>
      <c r="D2780" s="0" t="s">
        <v>6</v>
      </c>
      <c r="E2780" s="0" t="s">
        <v>2340</v>
      </c>
    </row>
    <row r="2781" customFormat="false" ht="12.75" hidden="true" customHeight="false" outlineLevel="0" collapsed="false">
      <c r="A2781" s="0" t="n">
        <v>7997</v>
      </c>
      <c r="B2781" s="0" t="n">
        <v>7997</v>
      </c>
      <c r="C2781" s="0" t="n">
        <v>7997</v>
      </c>
      <c r="D2781" s="0" t="s">
        <v>6</v>
      </c>
      <c r="E2781" s="0" t="s">
        <v>2341</v>
      </c>
    </row>
    <row r="2782" customFormat="false" ht="12.75" hidden="true" customHeight="false" outlineLevel="0" collapsed="false">
      <c r="A2782" s="0" t="n">
        <v>7998</v>
      </c>
      <c r="B2782" s="0" t="n">
        <v>7998</v>
      </c>
      <c r="C2782" s="0" t="n">
        <v>7998</v>
      </c>
      <c r="D2782" s="0" t="s">
        <v>6</v>
      </c>
      <c r="E2782" s="0" t="s">
        <v>2342</v>
      </c>
    </row>
    <row r="2783" customFormat="false" ht="12.75" hidden="true" customHeight="false" outlineLevel="0" collapsed="false">
      <c r="A2783" s="0" t="n">
        <v>7999</v>
      </c>
      <c r="B2783" s="0" t="n">
        <v>7999</v>
      </c>
      <c r="C2783" s="0" t="n">
        <v>7999</v>
      </c>
      <c r="D2783" s="0" t="s">
        <v>6</v>
      </c>
      <c r="E2783" s="0" t="s">
        <v>1981</v>
      </c>
    </row>
    <row r="2784" customFormat="false" ht="12.75" hidden="true" customHeight="false" outlineLevel="0" collapsed="false">
      <c r="A2784" s="0" t="n">
        <v>8000</v>
      </c>
      <c r="B2784" s="0" t="n">
        <v>8000</v>
      </c>
      <c r="C2784" s="0" t="n">
        <v>8000</v>
      </c>
      <c r="D2784" s="0" t="s">
        <v>6</v>
      </c>
      <c r="E2784" s="0" t="s">
        <v>2343</v>
      </c>
    </row>
    <row r="2785" customFormat="false" ht="12.75" hidden="true" customHeight="false" outlineLevel="0" collapsed="false">
      <c r="A2785" s="0" t="n">
        <v>8001</v>
      </c>
      <c r="B2785" s="0" t="n">
        <v>8001</v>
      </c>
      <c r="C2785" s="0" t="n">
        <v>8001</v>
      </c>
      <c r="D2785" s="0" t="s">
        <v>6</v>
      </c>
      <c r="E2785" s="0" t="s">
        <v>1744</v>
      </c>
    </row>
    <row r="2786" customFormat="false" ht="12.75" hidden="true" customHeight="false" outlineLevel="0" collapsed="false">
      <c r="A2786" s="0" t="n">
        <v>8002</v>
      </c>
      <c r="B2786" s="0" t="n">
        <v>8002</v>
      </c>
      <c r="C2786" s="0" t="n">
        <v>8002</v>
      </c>
      <c r="D2786" s="0" t="s">
        <v>6</v>
      </c>
      <c r="E2786" s="0" t="s">
        <v>2344</v>
      </c>
    </row>
    <row r="2787" customFormat="false" ht="12.75" hidden="true" customHeight="false" outlineLevel="0" collapsed="false">
      <c r="A2787" s="0" t="n">
        <v>8003</v>
      </c>
      <c r="B2787" s="0" t="n">
        <v>8003</v>
      </c>
      <c r="C2787" s="0" t="n">
        <v>8003</v>
      </c>
      <c r="D2787" s="0" t="s">
        <v>6</v>
      </c>
      <c r="E2787" s="0" t="s">
        <v>2345</v>
      </c>
    </row>
    <row r="2788" customFormat="false" ht="12.75" hidden="true" customHeight="false" outlineLevel="0" collapsed="false">
      <c r="A2788" s="0" t="n">
        <v>8004</v>
      </c>
      <c r="B2788" s="0" t="n">
        <v>8004</v>
      </c>
      <c r="C2788" s="0" t="n">
        <v>8004</v>
      </c>
      <c r="D2788" s="0" t="s">
        <v>6</v>
      </c>
      <c r="E2788" s="0" t="s">
        <v>2346</v>
      </c>
    </row>
    <row r="2789" customFormat="false" ht="12.75" hidden="true" customHeight="false" outlineLevel="0" collapsed="false">
      <c r="A2789" s="0" t="n">
        <v>8005</v>
      </c>
      <c r="B2789" s="0" t="n">
        <v>8005</v>
      </c>
      <c r="C2789" s="0" t="n">
        <v>8005</v>
      </c>
      <c r="D2789" s="0" t="s">
        <v>6</v>
      </c>
      <c r="E2789" s="0" t="s">
        <v>2134</v>
      </c>
    </row>
    <row r="2790" customFormat="false" ht="12.75" hidden="true" customHeight="false" outlineLevel="0" collapsed="false">
      <c r="A2790" s="0" t="n">
        <v>8006</v>
      </c>
      <c r="B2790" s="0" t="n">
        <v>8006</v>
      </c>
      <c r="C2790" s="0" t="n">
        <v>8006</v>
      </c>
      <c r="D2790" s="0" t="s">
        <v>6</v>
      </c>
      <c r="E2790" s="0" t="s">
        <v>1671</v>
      </c>
    </row>
    <row r="2791" customFormat="false" ht="12.75" hidden="true" customHeight="false" outlineLevel="0" collapsed="false">
      <c r="A2791" s="0" t="n">
        <v>8007</v>
      </c>
      <c r="B2791" s="0" t="n">
        <v>8007</v>
      </c>
      <c r="C2791" s="0" t="n">
        <v>8007</v>
      </c>
      <c r="D2791" s="0" t="s">
        <v>6</v>
      </c>
      <c r="E2791" s="0" t="s">
        <v>2347</v>
      </c>
    </row>
    <row r="2792" customFormat="false" ht="12.75" hidden="true" customHeight="false" outlineLevel="0" collapsed="false">
      <c r="A2792" s="0" t="n">
        <v>8008</v>
      </c>
      <c r="B2792" s="0" t="n">
        <v>8008</v>
      </c>
      <c r="C2792" s="0" t="n">
        <v>8008</v>
      </c>
      <c r="D2792" s="0" t="s">
        <v>6</v>
      </c>
      <c r="E2792" s="0" t="s">
        <v>2348</v>
      </c>
    </row>
    <row r="2793" customFormat="false" ht="12.75" hidden="true" customHeight="false" outlineLevel="0" collapsed="false">
      <c r="A2793" s="0" t="n">
        <v>8009</v>
      </c>
      <c r="B2793" s="0" t="n">
        <v>8009</v>
      </c>
      <c r="C2793" s="0" t="n">
        <v>8009</v>
      </c>
      <c r="D2793" s="0" t="s">
        <v>6</v>
      </c>
      <c r="E2793" s="0" t="s">
        <v>2349</v>
      </c>
    </row>
    <row r="2794" customFormat="false" ht="12.75" hidden="true" customHeight="false" outlineLevel="0" collapsed="false">
      <c r="A2794" s="0" t="n">
        <v>8010</v>
      </c>
      <c r="B2794" s="0" t="n">
        <v>8010</v>
      </c>
      <c r="C2794" s="0" t="n">
        <v>8010</v>
      </c>
      <c r="D2794" s="0" t="s">
        <v>6</v>
      </c>
      <c r="E2794" s="0" t="s">
        <v>2350</v>
      </c>
    </row>
    <row r="2795" customFormat="false" ht="12.75" hidden="true" customHeight="false" outlineLevel="0" collapsed="false">
      <c r="A2795" s="0" t="n">
        <v>8011</v>
      </c>
      <c r="B2795" s="0" t="n">
        <v>8011</v>
      </c>
      <c r="C2795" s="0" t="n">
        <v>8011</v>
      </c>
      <c r="D2795" s="0" t="s">
        <v>6</v>
      </c>
      <c r="E2795" s="0" t="s">
        <v>2351</v>
      </c>
    </row>
    <row r="2796" customFormat="false" ht="12.75" hidden="true" customHeight="false" outlineLevel="0" collapsed="false">
      <c r="A2796" s="0" t="n">
        <v>8012</v>
      </c>
      <c r="B2796" s="0" t="n">
        <v>8012</v>
      </c>
      <c r="C2796" s="0" t="n">
        <v>8012</v>
      </c>
      <c r="D2796" s="0" t="s">
        <v>6</v>
      </c>
      <c r="E2796" s="0" t="s">
        <v>2352</v>
      </c>
    </row>
    <row r="2797" customFormat="false" ht="12.75" hidden="true" customHeight="false" outlineLevel="0" collapsed="false">
      <c r="A2797" s="0" t="n">
        <v>8013</v>
      </c>
      <c r="B2797" s="0" t="n">
        <v>8013</v>
      </c>
      <c r="C2797" s="0" t="n">
        <v>8013</v>
      </c>
      <c r="D2797" s="0" t="s">
        <v>6</v>
      </c>
      <c r="E2797" s="0" t="s">
        <v>2353</v>
      </c>
    </row>
    <row r="2798" customFormat="false" ht="12.75" hidden="true" customHeight="false" outlineLevel="0" collapsed="false">
      <c r="A2798" s="0" t="n">
        <v>8014</v>
      </c>
      <c r="B2798" s="0" t="n">
        <v>8014</v>
      </c>
      <c r="C2798" s="0" t="n">
        <v>8014</v>
      </c>
      <c r="D2798" s="0" t="s">
        <v>6</v>
      </c>
      <c r="E2798" s="0" t="s">
        <v>2354</v>
      </c>
    </row>
    <row r="2799" customFormat="false" ht="12.75" hidden="true" customHeight="false" outlineLevel="0" collapsed="false">
      <c r="A2799" s="0" t="n">
        <v>8015</v>
      </c>
      <c r="B2799" s="0" t="n">
        <v>8015</v>
      </c>
      <c r="C2799" s="0" t="n">
        <v>8015</v>
      </c>
      <c r="D2799" s="0" t="s">
        <v>6</v>
      </c>
      <c r="E2799" s="0" t="s">
        <v>2310</v>
      </c>
    </row>
    <row r="2800" customFormat="false" ht="12.75" hidden="true" customHeight="false" outlineLevel="0" collapsed="false">
      <c r="A2800" s="0" t="n">
        <v>8016</v>
      </c>
      <c r="B2800" s="0" t="n">
        <v>8016</v>
      </c>
      <c r="C2800" s="0" t="n">
        <v>8016</v>
      </c>
      <c r="D2800" s="0" t="s">
        <v>6</v>
      </c>
      <c r="E2800" s="0" t="s">
        <v>2310</v>
      </c>
    </row>
    <row r="2801" customFormat="false" ht="12.75" hidden="true" customHeight="false" outlineLevel="0" collapsed="false">
      <c r="A2801" s="0" t="n">
        <v>8017</v>
      </c>
      <c r="B2801" s="0" t="n">
        <v>8017</v>
      </c>
      <c r="C2801" s="0" t="n">
        <v>8017</v>
      </c>
      <c r="D2801" s="0" t="s">
        <v>6</v>
      </c>
      <c r="E2801" s="0" t="s">
        <v>2310</v>
      </c>
    </row>
    <row r="2802" customFormat="false" ht="12.75" hidden="true" customHeight="false" outlineLevel="0" collapsed="false">
      <c r="A2802" s="0" t="n">
        <v>8018</v>
      </c>
      <c r="B2802" s="0" t="n">
        <v>8018</v>
      </c>
      <c r="C2802" s="0" t="n">
        <v>8018</v>
      </c>
      <c r="D2802" s="0" t="s">
        <v>6</v>
      </c>
      <c r="E2802" s="0" t="s">
        <v>2310</v>
      </c>
    </row>
    <row r="2803" customFormat="false" ht="12.75" hidden="true" customHeight="false" outlineLevel="0" collapsed="false">
      <c r="A2803" s="0" t="n">
        <v>8019</v>
      </c>
      <c r="B2803" s="0" t="n">
        <v>8019</v>
      </c>
      <c r="C2803" s="0" t="n">
        <v>8019</v>
      </c>
      <c r="D2803" s="0" t="s">
        <v>6</v>
      </c>
      <c r="E2803" s="0" t="s">
        <v>2355</v>
      </c>
    </row>
    <row r="2804" customFormat="false" ht="12.75" hidden="true" customHeight="false" outlineLevel="0" collapsed="false">
      <c r="A2804" s="0" t="n">
        <v>8020</v>
      </c>
      <c r="B2804" s="0" t="n">
        <v>8020</v>
      </c>
      <c r="C2804" s="0" t="n">
        <v>8020</v>
      </c>
      <c r="D2804" s="0" t="s">
        <v>6</v>
      </c>
      <c r="E2804" s="0" t="s">
        <v>2150</v>
      </c>
    </row>
    <row r="2805" customFormat="false" ht="12.75" hidden="true" customHeight="false" outlineLevel="0" collapsed="false">
      <c r="A2805" s="0" t="n">
        <v>8021</v>
      </c>
      <c r="B2805" s="0" t="n">
        <v>8021</v>
      </c>
      <c r="C2805" s="0" t="n">
        <v>8021</v>
      </c>
      <c r="D2805" s="0" t="s">
        <v>6</v>
      </c>
      <c r="E2805" s="0" t="s">
        <v>2150</v>
      </c>
    </row>
    <row r="2806" customFormat="false" ht="12.75" hidden="true" customHeight="false" outlineLevel="0" collapsed="false">
      <c r="A2806" s="0" t="n">
        <v>8022</v>
      </c>
      <c r="B2806" s="0" t="n">
        <v>8022</v>
      </c>
      <c r="C2806" s="0" t="n">
        <v>8022</v>
      </c>
      <c r="D2806" s="0" t="s">
        <v>6</v>
      </c>
      <c r="E2806" s="0" t="s">
        <v>2356</v>
      </c>
    </row>
    <row r="2807" customFormat="false" ht="12.75" hidden="true" customHeight="false" outlineLevel="0" collapsed="false">
      <c r="A2807" s="0" t="n">
        <v>8023</v>
      </c>
      <c r="B2807" s="0" t="n">
        <v>8023</v>
      </c>
      <c r="C2807" s="0" t="n">
        <v>8023</v>
      </c>
      <c r="D2807" s="0" t="s">
        <v>6</v>
      </c>
      <c r="E2807" s="0" t="s">
        <v>2272</v>
      </c>
    </row>
    <row r="2808" customFormat="false" ht="12.75" hidden="true" customHeight="false" outlineLevel="0" collapsed="false">
      <c r="A2808" s="0" t="n">
        <v>8024</v>
      </c>
      <c r="B2808" s="0" t="n">
        <v>8024</v>
      </c>
      <c r="C2808" s="0" t="n">
        <v>8024</v>
      </c>
      <c r="D2808" s="0" t="s">
        <v>6</v>
      </c>
      <c r="E2808" s="0" t="s">
        <v>2357</v>
      </c>
    </row>
    <row r="2809" customFormat="false" ht="12.75" hidden="true" customHeight="false" outlineLevel="0" collapsed="false">
      <c r="A2809" s="0" t="n">
        <v>8025</v>
      </c>
      <c r="B2809" s="0" t="n">
        <v>8025</v>
      </c>
      <c r="C2809" s="0" t="n">
        <v>8025</v>
      </c>
      <c r="D2809" s="0" t="s">
        <v>6</v>
      </c>
      <c r="E2809" s="0" t="s">
        <v>2358</v>
      </c>
    </row>
    <row r="2810" customFormat="false" ht="12.75" hidden="true" customHeight="false" outlineLevel="0" collapsed="false">
      <c r="A2810" s="0" t="n">
        <v>8026</v>
      </c>
      <c r="B2810" s="0" t="n">
        <v>8026</v>
      </c>
      <c r="C2810" s="0" t="n">
        <v>8026</v>
      </c>
      <c r="D2810" s="0" t="s">
        <v>6</v>
      </c>
      <c r="E2810" s="0" t="s">
        <v>2359</v>
      </c>
    </row>
    <row r="2811" customFormat="false" ht="12.75" hidden="true" customHeight="false" outlineLevel="0" collapsed="false">
      <c r="A2811" s="0" t="n">
        <v>8027</v>
      </c>
      <c r="B2811" s="0" t="n">
        <v>8027</v>
      </c>
      <c r="C2811" s="0" t="n">
        <v>8027</v>
      </c>
      <c r="D2811" s="0" t="s">
        <v>6</v>
      </c>
      <c r="E2811" s="0" t="s">
        <v>2360</v>
      </c>
    </row>
    <row r="2812" customFormat="false" ht="12.75" hidden="true" customHeight="false" outlineLevel="0" collapsed="false">
      <c r="A2812" s="0" t="n">
        <v>8029</v>
      </c>
      <c r="B2812" s="0" t="n">
        <v>8029</v>
      </c>
      <c r="C2812" s="0" t="n">
        <v>8029</v>
      </c>
      <c r="D2812" s="0" t="s">
        <v>6</v>
      </c>
      <c r="E2812" s="0" t="s">
        <v>2361</v>
      </c>
    </row>
    <row r="2813" customFormat="false" ht="12.75" hidden="true" customHeight="false" outlineLevel="0" collapsed="false">
      <c r="A2813" s="0" t="n">
        <v>8030</v>
      </c>
      <c r="B2813" s="0" t="n">
        <v>8030</v>
      </c>
      <c r="C2813" s="0" t="n">
        <v>8030</v>
      </c>
      <c r="D2813" s="0" t="s">
        <v>6</v>
      </c>
      <c r="E2813" s="0" t="s">
        <v>2362</v>
      </c>
    </row>
    <row r="2814" customFormat="false" ht="12.75" hidden="true" customHeight="false" outlineLevel="0" collapsed="false">
      <c r="A2814" s="0" t="n">
        <v>8031</v>
      </c>
      <c r="B2814" s="0" t="n">
        <v>8031</v>
      </c>
      <c r="C2814" s="0" t="n">
        <v>8031</v>
      </c>
      <c r="D2814" s="0" t="s">
        <v>6</v>
      </c>
      <c r="E2814" s="0" t="s">
        <v>2363</v>
      </c>
    </row>
    <row r="2815" customFormat="false" ht="12.75" hidden="true" customHeight="false" outlineLevel="0" collapsed="false">
      <c r="A2815" s="0" t="n">
        <v>8032</v>
      </c>
      <c r="B2815" s="0" t="n">
        <v>8032</v>
      </c>
      <c r="C2815" s="0" t="n">
        <v>8032</v>
      </c>
      <c r="D2815" s="0" t="s">
        <v>6</v>
      </c>
      <c r="E2815" s="0" t="s">
        <v>2364</v>
      </c>
    </row>
    <row r="2816" customFormat="false" ht="12.75" hidden="true" customHeight="false" outlineLevel="0" collapsed="false">
      <c r="A2816" s="0" t="n">
        <v>8033</v>
      </c>
      <c r="B2816" s="0" t="n">
        <v>8033</v>
      </c>
      <c r="C2816" s="0" t="n">
        <v>8033</v>
      </c>
      <c r="D2816" s="0" t="s">
        <v>6</v>
      </c>
      <c r="E2816" s="0" t="s">
        <v>2365</v>
      </c>
    </row>
    <row r="2817" customFormat="false" ht="12.75" hidden="true" customHeight="false" outlineLevel="0" collapsed="false">
      <c r="A2817" s="0" t="n">
        <v>8034</v>
      </c>
      <c r="B2817" s="0" t="n">
        <v>8034</v>
      </c>
      <c r="C2817" s="0" t="n">
        <v>8034</v>
      </c>
      <c r="D2817" s="0" t="s">
        <v>6</v>
      </c>
      <c r="E2817" s="0" t="s">
        <v>2366</v>
      </c>
    </row>
    <row r="2818" customFormat="false" ht="12.75" hidden="true" customHeight="false" outlineLevel="0" collapsed="false">
      <c r="A2818" s="0" t="n">
        <v>8035</v>
      </c>
      <c r="B2818" s="0" t="n">
        <v>8035</v>
      </c>
      <c r="C2818" s="0" t="n">
        <v>8035</v>
      </c>
      <c r="D2818" s="0" t="s">
        <v>6</v>
      </c>
      <c r="E2818" s="0" t="s">
        <v>2367</v>
      </c>
    </row>
    <row r="2819" customFormat="false" ht="12.75" hidden="true" customHeight="false" outlineLevel="0" collapsed="false">
      <c r="A2819" s="0" t="n">
        <v>8036</v>
      </c>
      <c r="B2819" s="0" t="n">
        <v>8036</v>
      </c>
      <c r="C2819" s="0" t="n">
        <v>8036</v>
      </c>
      <c r="D2819" s="0" t="s">
        <v>6</v>
      </c>
      <c r="E2819" s="0" t="s">
        <v>2368</v>
      </c>
    </row>
    <row r="2820" customFormat="false" ht="12.75" hidden="true" customHeight="false" outlineLevel="0" collapsed="false">
      <c r="A2820" s="0" t="n">
        <v>8037</v>
      </c>
      <c r="B2820" s="0" t="n">
        <v>8037</v>
      </c>
      <c r="C2820" s="0" t="n">
        <v>8037</v>
      </c>
      <c r="D2820" s="0" t="s">
        <v>6</v>
      </c>
      <c r="E2820" s="0" t="s">
        <v>2369</v>
      </c>
    </row>
    <row r="2821" customFormat="false" ht="12.75" hidden="true" customHeight="false" outlineLevel="0" collapsed="false">
      <c r="A2821" s="0" t="n">
        <v>8038</v>
      </c>
      <c r="B2821" s="0" t="n">
        <v>8038</v>
      </c>
      <c r="C2821" s="0" t="n">
        <v>8038</v>
      </c>
      <c r="D2821" s="0" t="s">
        <v>6</v>
      </c>
      <c r="E2821" s="0" t="s">
        <v>2370</v>
      </c>
    </row>
    <row r="2822" customFormat="false" ht="12.75" hidden="true" customHeight="false" outlineLevel="0" collapsed="false">
      <c r="A2822" s="0" t="n">
        <v>8039</v>
      </c>
      <c r="B2822" s="0" t="n">
        <v>8039</v>
      </c>
      <c r="C2822" s="0" t="n">
        <v>8039</v>
      </c>
      <c r="D2822" s="0" t="s">
        <v>6</v>
      </c>
      <c r="E2822" s="0" t="s">
        <v>2371</v>
      </c>
    </row>
    <row r="2823" customFormat="false" ht="12.75" hidden="true" customHeight="false" outlineLevel="0" collapsed="false">
      <c r="A2823" s="0" t="n">
        <v>8040</v>
      </c>
      <c r="B2823" s="0" t="n">
        <v>8040</v>
      </c>
      <c r="C2823" s="0" t="n">
        <v>8040</v>
      </c>
      <c r="D2823" s="0" t="s">
        <v>6</v>
      </c>
      <c r="E2823" s="0" t="s">
        <v>2372</v>
      </c>
    </row>
    <row r="2824" customFormat="false" ht="12.75" hidden="true" customHeight="false" outlineLevel="0" collapsed="false">
      <c r="A2824" s="0" t="n">
        <v>8041</v>
      </c>
      <c r="B2824" s="0" t="n">
        <v>8041</v>
      </c>
      <c r="C2824" s="0" t="n">
        <v>8041</v>
      </c>
      <c r="D2824" s="0" t="s">
        <v>6</v>
      </c>
      <c r="E2824" s="0" t="s">
        <v>2373</v>
      </c>
    </row>
    <row r="2825" customFormat="false" ht="12.75" hidden="true" customHeight="false" outlineLevel="0" collapsed="false">
      <c r="A2825" s="0" t="n">
        <v>8042</v>
      </c>
      <c r="B2825" s="0" t="n">
        <v>8042</v>
      </c>
      <c r="C2825" s="0" t="n">
        <v>8042</v>
      </c>
      <c r="D2825" s="0" t="s">
        <v>6</v>
      </c>
      <c r="E2825" s="0" t="s">
        <v>2370</v>
      </c>
    </row>
    <row r="2826" customFormat="false" ht="12.75" hidden="true" customHeight="false" outlineLevel="0" collapsed="false">
      <c r="A2826" s="0" t="n">
        <v>8043</v>
      </c>
      <c r="B2826" s="0" t="n">
        <v>8043</v>
      </c>
      <c r="C2826" s="0" t="n">
        <v>8043</v>
      </c>
      <c r="D2826" s="0" t="s">
        <v>6</v>
      </c>
      <c r="E2826" s="0" t="s">
        <v>2372</v>
      </c>
    </row>
    <row r="2827" customFormat="false" ht="12.75" hidden="true" customHeight="false" outlineLevel="0" collapsed="false">
      <c r="A2827" s="0" t="n">
        <v>8044</v>
      </c>
      <c r="B2827" s="0" t="n">
        <v>8044</v>
      </c>
      <c r="C2827" s="0" t="n">
        <v>8044</v>
      </c>
      <c r="D2827" s="0" t="s">
        <v>6</v>
      </c>
      <c r="E2827" s="0" t="s">
        <v>2374</v>
      </c>
    </row>
    <row r="2828" customFormat="false" ht="12.75" hidden="true" customHeight="false" outlineLevel="0" collapsed="false">
      <c r="A2828" s="0" t="n">
        <v>8045</v>
      </c>
      <c r="B2828" s="0" t="n">
        <v>8045</v>
      </c>
      <c r="C2828" s="0" t="n">
        <v>8045</v>
      </c>
      <c r="D2828" s="0" t="s">
        <v>6</v>
      </c>
      <c r="E2828" s="0" t="s">
        <v>2375</v>
      </c>
    </row>
    <row r="2829" customFormat="false" ht="12.75" hidden="true" customHeight="false" outlineLevel="0" collapsed="false">
      <c r="A2829" s="0" t="n">
        <v>8046</v>
      </c>
      <c r="B2829" s="0" t="n">
        <v>8046</v>
      </c>
      <c r="C2829" s="0" t="n">
        <v>8046</v>
      </c>
      <c r="D2829" s="0" t="s">
        <v>6</v>
      </c>
      <c r="E2829" s="0" t="s">
        <v>2376</v>
      </c>
    </row>
    <row r="2830" customFormat="false" ht="12.75" hidden="true" customHeight="false" outlineLevel="0" collapsed="false">
      <c r="A2830" s="0" t="n">
        <v>8047</v>
      </c>
      <c r="B2830" s="0" t="n">
        <v>8047</v>
      </c>
      <c r="C2830" s="0" t="n">
        <v>8047</v>
      </c>
      <c r="D2830" s="0" t="s">
        <v>6</v>
      </c>
      <c r="E2830" s="0" t="s">
        <v>2377</v>
      </c>
    </row>
    <row r="2831" customFormat="false" ht="12.75" hidden="true" customHeight="false" outlineLevel="0" collapsed="false">
      <c r="A2831" s="0" t="n">
        <v>8048</v>
      </c>
      <c r="B2831" s="0" t="n">
        <v>8048</v>
      </c>
      <c r="C2831" s="0" t="n">
        <v>8048</v>
      </c>
      <c r="D2831" s="0" t="s">
        <v>6</v>
      </c>
      <c r="E2831" s="0" t="s">
        <v>2372</v>
      </c>
    </row>
    <row r="2832" customFormat="false" ht="12.75" hidden="true" customHeight="false" outlineLevel="0" collapsed="false">
      <c r="A2832" s="0" t="n">
        <v>8049</v>
      </c>
      <c r="B2832" s="0" t="n">
        <v>8049</v>
      </c>
      <c r="C2832" s="0" t="n">
        <v>8049</v>
      </c>
      <c r="D2832" s="0" t="s">
        <v>6</v>
      </c>
      <c r="E2832" s="0" t="s">
        <v>2378</v>
      </c>
    </row>
    <row r="2833" customFormat="false" ht="12.75" hidden="true" customHeight="false" outlineLevel="0" collapsed="false">
      <c r="A2833" s="0" t="n">
        <v>8050</v>
      </c>
      <c r="B2833" s="0" t="n">
        <v>8050</v>
      </c>
      <c r="C2833" s="0" t="n">
        <v>8050</v>
      </c>
      <c r="D2833" s="0" t="s">
        <v>6</v>
      </c>
      <c r="E2833" s="0" t="s">
        <v>2379</v>
      </c>
    </row>
    <row r="2834" customFormat="false" ht="12.75" hidden="true" customHeight="false" outlineLevel="0" collapsed="false">
      <c r="A2834" s="0" t="n">
        <v>8051</v>
      </c>
      <c r="B2834" s="0" t="n">
        <v>8051</v>
      </c>
      <c r="C2834" s="0" t="n">
        <v>8051</v>
      </c>
      <c r="D2834" s="0" t="s">
        <v>6</v>
      </c>
      <c r="E2834" s="0" t="s">
        <v>2365</v>
      </c>
    </row>
    <row r="2835" customFormat="false" ht="12.75" hidden="true" customHeight="false" outlineLevel="0" collapsed="false">
      <c r="A2835" s="0" t="n">
        <v>8052</v>
      </c>
      <c r="B2835" s="0" t="n">
        <v>8052</v>
      </c>
      <c r="C2835" s="0" t="n">
        <v>8052</v>
      </c>
      <c r="D2835" s="0" t="s">
        <v>6</v>
      </c>
      <c r="E2835" s="0" t="s">
        <v>2365</v>
      </c>
    </row>
    <row r="2836" customFormat="false" ht="12.75" hidden="true" customHeight="false" outlineLevel="0" collapsed="false">
      <c r="A2836" s="0" t="n">
        <v>8054</v>
      </c>
      <c r="B2836" s="0" t="n">
        <v>8054</v>
      </c>
      <c r="C2836" s="0" t="n">
        <v>8054</v>
      </c>
      <c r="D2836" s="0" t="s">
        <v>6</v>
      </c>
      <c r="E2836" s="0" t="s">
        <v>2380</v>
      </c>
    </row>
    <row r="2837" customFormat="false" ht="12.75" hidden="true" customHeight="false" outlineLevel="0" collapsed="false">
      <c r="A2837" s="0" t="n">
        <v>8055</v>
      </c>
      <c r="B2837" s="0" t="n">
        <v>8055</v>
      </c>
      <c r="C2837" s="0" t="n">
        <v>8055</v>
      </c>
      <c r="D2837" s="0" t="s">
        <v>6</v>
      </c>
      <c r="E2837" s="0" t="s">
        <v>2380</v>
      </c>
    </row>
    <row r="2838" customFormat="false" ht="12.75" hidden="true" customHeight="false" outlineLevel="0" collapsed="false">
      <c r="A2838" s="0" t="n">
        <v>8056</v>
      </c>
      <c r="B2838" s="0" t="n">
        <v>8056</v>
      </c>
      <c r="C2838" s="0" t="n">
        <v>8056</v>
      </c>
      <c r="D2838" s="0" t="s">
        <v>6</v>
      </c>
      <c r="E2838" s="0" t="s">
        <v>2381</v>
      </c>
    </row>
    <row r="2839" customFormat="false" ht="12.75" hidden="true" customHeight="false" outlineLevel="0" collapsed="false">
      <c r="A2839" s="0" t="n">
        <v>8057</v>
      </c>
      <c r="B2839" s="0" t="n">
        <v>8057</v>
      </c>
      <c r="C2839" s="0" t="n">
        <v>8057</v>
      </c>
      <c r="D2839" s="0" t="s">
        <v>6</v>
      </c>
      <c r="E2839" s="0" t="s">
        <v>2152</v>
      </c>
    </row>
    <row r="2840" customFormat="false" ht="12.75" hidden="true" customHeight="false" outlineLevel="0" collapsed="false">
      <c r="A2840" s="0" t="n">
        <v>8058</v>
      </c>
      <c r="B2840" s="0" t="n">
        <v>8058</v>
      </c>
      <c r="C2840" s="0" t="n">
        <v>8058</v>
      </c>
      <c r="D2840" s="0" t="s">
        <v>6</v>
      </c>
      <c r="E2840" s="0" t="s">
        <v>2382</v>
      </c>
    </row>
    <row r="2841" customFormat="false" ht="12.75" hidden="true" customHeight="false" outlineLevel="0" collapsed="false">
      <c r="A2841" s="0" t="n">
        <v>8059</v>
      </c>
      <c r="B2841" s="0" t="n">
        <v>8059</v>
      </c>
      <c r="C2841" s="0" t="n">
        <v>8059</v>
      </c>
      <c r="D2841" s="0" t="s">
        <v>6</v>
      </c>
      <c r="E2841" s="0" t="s">
        <v>2383</v>
      </c>
    </row>
    <row r="2842" customFormat="false" ht="12.75" hidden="true" customHeight="false" outlineLevel="0" collapsed="false">
      <c r="A2842" s="0" t="n">
        <v>8060</v>
      </c>
      <c r="B2842" s="0" t="n">
        <v>8060</v>
      </c>
      <c r="C2842" s="0" t="n">
        <v>8060</v>
      </c>
      <c r="D2842" s="0" t="s">
        <v>6</v>
      </c>
      <c r="E2842" s="0" t="s">
        <v>2384</v>
      </c>
    </row>
    <row r="2843" customFormat="false" ht="12.75" hidden="true" customHeight="false" outlineLevel="0" collapsed="false">
      <c r="A2843" s="0" t="n">
        <v>8061</v>
      </c>
      <c r="B2843" s="0" t="n">
        <v>8061</v>
      </c>
      <c r="C2843" s="0" t="n">
        <v>8061</v>
      </c>
      <c r="D2843" s="0" t="s">
        <v>6</v>
      </c>
      <c r="E2843" s="0" t="s">
        <v>2385</v>
      </c>
    </row>
    <row r="2844" customFormat="false" ht="12.75" hidden="true" customHeight="false" outlineLevel="0" collapsed="false">
      <c r="A2844" s="0" t="n">
        <v>8062</v>
      </c>
      <c r="B2844" s="0" t="n">
        <v>8062</v>
      </c>
      <c r="C2844" s="0" t="n">
        <v>8062</v>
      </c>
      <c r="D2844" s="0" t="s">
        <v>6</v>
      </c>
      <c r="E2844" s="0" t="s">
        <v>2386</v>
      </c>
    </row>
    <row r="2845" customFormat="false" ht="12.75" hidden="true" customHeight="false" outlineLevel="0" collapsed="false">
      <c r="A2845" s="0" t="n">
        <v>8063</v>
      </c>
      <c r="B2845" s="0" t="n">
        <v>8063</v>
      </c>
      <c r="C2845" s="0" t="n">
        <v>8063</v>
      </c>
      <c r="D2845" s="0" t="s">
        <v>6</v>
      </c>
      <c r="E2845" s="0" t="s">
        <v>2386</v>
      </c>
    </row>
    <row r="2846" customFormat="false" ht="12.75" hidden="true" customHeight="false" outlineLevel="0" collapsed="false">
      <c r="A2846" s="0" t="n">
        <v>8064</v>
      </c>
      <c r="B2846" s="0" t="n">
        <v>8064</v>
      </c>
      <c r="C2846" s="0" t="n">
        <v>8064</v>
      </c>
      <c r="D2846" s="0" t="s">
        <v>6</v>
      </c>
      <c r="E2846" s="0" t="s">
        <v>2386</v>
      </c>
    </row>
    <row r="2847" customFormat="false" ht="12.75" hidden="true" customHeight="false" outlineLevel="0" collapsed="false">
      <c r="A2847" s="0" t="n">
        <v>8065</v>
      </c>
      <c r="B2847" s="0" t="n">
        <v>8065</v>
      </c>
      <c r="C2847" s="0" t="n">
        <v>8065</v>
      </c>
      <c r="D2847" s="0" t="s">
        <v>6</v>
      </c>
      <c r="E2847" s="0" t="s">
        <v>2068</v>
      </c>
    </row>
    <row r="2848" customFormat="false" ht="12.75" hidden="true" customHeight="false" outlineLevel="0" collapsed="false">
      <c r="A2848" s="0" t="n">
        <v>8066</v>
      </c>
      <c r="B2848" s="0" t="n">
        <v>8066</v>
      </c>
      <c r="C2848" s="0" t="n">
        <v>8066</v>
      </c>
      <c r="D2848" s="0" t="s">
        <v>6</v>
      </c>
      <c r="E2848" s="0" t="s">
        <v>2386</v>
      </c>
    </row>
    <row r="2849" customFormat="false" ht="12.75" hidden="true" customHeight="false" outlineLevel="0" collapsed="false">
      <c r="A2849" s="0" t="n">
        <v>8067</v>
      </c>
      <c r="B2849" s="0" t="n">
        <v>8067</v>
      </c>
      <c r="C2849" s="0" t="n">
        <v>8067</v>
      </c>
      <c r="D2849" s="0" t="s">
        <v>6</v>
      </c>
      <c r="E2849" s="0" t="s">
        <v>2387</v>
      </c>
    </row>
    <row r="2850" customFormat="false" ht="12.75" hidden="true" customHeight="false" outlineLevel="0" collapsed="false">
      <c r="A2850" s="0" t="n">
        <v>8068</v>
      </c>
      <c r="B2850" s="0" t="n">
        <v>8068</v>
      </c>
      <c r="C2850" s="0" t="n">
        <v>8068</v>
      </c>
      <c r="D2850" s="0" t="s">
        <v>6</v>
      </c>
      <c r="E2850" s="0" t="s">
        <v>2388</v>
      </c>
    </row>
    <row r="2851" customFormat="false" ht="12.75" hidden="true" customHeight="false" outlineLevel="0" collapsed="false">
      <c r="A2851" s="0" t="n">
        <v>8069</v>
      </c>
      <c r="B2851" s="0" t="n">
        <v>8069</v>
      </c>
      <c r="C2851" s="0" t="n">
        <v>8069</v>
      </c>
      <c r="D2851" s="0" t="s">
        <v>6</v>
      </c>
      <c r="E2851" s="0" t="s">
        <v>2388</v>
      </c>
    </row>
    <row r="2852" customFormat="false" ht="12.75" hidden="true" customHeight="false" outlineLevel="0" collapsed="false">
      <c r="A2852" s="0" t="n">
        <v>8070</v>
      </c>
      <c r="B2852" s="0" t="n">
        <v>8070</v>
      </c>
      <c r="C2852" s="0" t="n">
        <v>8070</v>
      </c>
      <c r="D2852" s="0" t="s">
        <v>6</v>
      </c>
      <c r="E2852" s="0" t="s">
        <v>2389</v>
      </c>
    </row>
    <row r="2853" customFormat="false" ht="12.75" hidden="true" customHeight="false" outlineLevel="0" collapsed="false">
      <c r="A2853" s="0" t="n">
        <v>8071</v>
      </c>
      <c r="B2853" s="0" t="n">
        <v>8071</v>
      </c>
      <c r="C2853" s="0" t="n">
        <v>8071</v>
      </c>
      <c r="D2853" s="0" t="s">
        <v>6</v>
      </c>
      <c r="E2853" s="0" t="s">
        <v>2390</v>
      </c>
    </row>
    <row r="2854" customFormat="false" ht="12.75" hidden="true" customHeight="false" outlineLevel="0" collapsed="false">
      <c r="A2854" s="0" t="n">
        <v>8072</v>
      </c>
      <c r="B2854" s="0" t="n">
        <v>8072</v>
      </c>
      <c r="C2854" s="0" t="n">
        <v>8072</v>
      </c>
      <c r="D2854" s="0" t="s">
        <v>6</v>
      </c>
      <c r="E2854" s="0" t="s">
        <v>2390</v>
      </c>
    </row>
    <row r="2855" customFormat="false" ht="12.75" hidden="true" customHeight="false" outlineLevel="0" collapsed="false">
      <c r="A2855" s="0" t="n">
        <v>8073</v>
      </c>
      <c r="B2855" s="0" t="n">
        <v>8073</v>
      </c>
      <c r="C2855" s="0" t="n">
        <v>8073</v>
      </c>
      <c r="D2855" s="0" t="s">
        <v>6</v>
      </c>
      <c r="E2855" s="0" t="s">
        <v>2391</v>
      </c>
    </row>
    <row r="2856" customFormat="false" ht="12.75" hidden="true" customHeight="false" outlineLevel="0" collapsed="false">
      <c r="A2856" s="0" t="n">
        <v>8074</v>
      </c>
      <c r="B2856" s="0" t="n">
        <v>8074</v>
      </c>
      <c r="C2856" s="0" t="n">
        <v>8074</v>
      </c>
      <c r="D2856" s="0" t="s">
        <v>6</v>
      </c>
      <c r="E2856" s="0" t="s">
        <v>2392</v>
      </c>
    </row>
    <row r="2857" customFormat="false" ht="12.75" hidden="true" customHeight="false" outlineLevel="0" collapsed="false">
      <c r="A2857" s="0" t="n">
        <v>8075</v>
      </c>
      <c r="B2857" s="0" t="n">
        <v>8075</v>
      </c>
      <c r="C2857" s="0" t="n">
        <v>8075</v>
      </c>
      <c r="D2857" s="0" t="s">
        <v>6</v>
      </c>
      <c r="E2857" s="0" t="s">
        <v>2393</v>
      </c>
    </row>
    <row r="2858" customFormat="false" ht="12.75" hidden="true" customHeight="false" outlineLevel="0" collapsed="false">
      <c r="A2858" s="0" t="n">
        <v>8076</v>
      </c>
      <c r="B2858" s="0" t="n">
        <v>8076</v>
      </c>
      <c r="C2858" s="0" t="n">
        <v>8076</v>
      </c>
      <c r="D2858" s="0" t="s">
        <v>6</v>
      </c>
      <c r="E2858" s="0" t="s">
        <v>2393</v>
      </c>
    </row>
    <row r="2859" customFormat="false" ht="12.75" hidden="true" customHeight="false" outlineLevel="0" collapsed="false">
      <c r="A2859" s="0" t="n">
        <v>8077</v>
      </c>
      <c r="B2859" s="0" t="n">
        <v>8077</v>
      </c>
      <c r="C2859" s="0" t="n">
        <v>8077</v>
      </c>
      <c r="D2859" s="0" t="s">
        <v>6</v>
      </c>
      <c r="E2859" s="0" t="s">
        <v>2393</v>
      </c>
    </row>
    <row r="2860" customFormat="false" ht="12.75" hidden="true" customHeight="false" outlineLevel="0" collapsed="false">
      <c r="A2860" s="0" t="n">
        <v>8078</v>
      </c>
      <c r="B2860" s="0" t="n">
        <v>8078</v>
      </c>
      <c r="C2860" s="0" t="n">
        <v>8078</v>
      </c>
      <c r="D2860" s="0" t="s">
        <v>6</v>
      </c>
      <c r="E2860" s="0" t="s">
        <v>2394</v>
      </c>
    </row>
    <row r="2861" customFormat="false" ht="12.75" hidden="true" customHeight="false" outlineLevel="0" collapsed="false">
      <c r="A2861" s="0" t="n">
        <v>8079</v>
      </c>
      <c r="B2861" s="0" t="n">
        <v>8079</v>
      </c>
      <c r="C2861" s="0" t="n">
        <v>8079</v>
      </c>
      <c r="D2861" s="0" t="s">
        <v>6</v>
      </c>
      <c r="E2861" s="0" t="s">
        <v>2394</v>
      </c>
    </row>
    <row r="2862" customFormat="false" ht="12.75" hidden="true" customHeight="false" outlineLevel="0" collapsed="false">
      <c r="A2862" s="0" t="n">
        <v>8080</v>
      </c>
      <c r="B2862" s="0" t="n">
        <v>8080</v>
      </c>
      <c r="C2862" s="0" t="n">
        <v>8080</v>
      </c>
      <c r="D2862" s="0" t="s">
        <v>6</v>
      </c>
      <c r="E2862" s="0" t="s">
        <v>2394</v>
      </c>
    </row>
    <row r="2863" customFormat="false" ht="12.75" hidden="true" customHeight="false" outlineLevel="0" collapsed="false">
      <c r="A2863" s="0" t="n">
        <v>8081</v>
      </c>
      <c r="B2863" s="0" t="n">
        <v>8081</v>
      </c>
      <c r="C2863" s="0" t="n">
        <v>8081</v>
      </c>
      <c r="D2863" s="0" t="s">
        <v>6</v>
      </c>
      <c r="E2863" s="0" t="s">
        <v>2394</v>
      </c>
    </row>
    <row r="2864" customFormat="false" ht="12.75" hidden="true" customHeight="false" outlineLevel="0" collapsed="false">
      <c r="A2864" s="0" t="n">
        <v>8082</v>
      </c>
      <c r="B2864" s="0" t="n">
        <v>8082</v>
      </c>
      <c r="C2864" s="0" t="n">
        <v>8082</v>
      </c>
      <c r="D2864" s="0" t="s">
        <v>6</v>
      </c>
      <c r="E2864" s="0" t="s">
        <v>2394</v>
      </c>
    </row>
    <row r="2865" customFormat="false" ht="12.75" hidden="true" customHeight="false" outlineLevel="0" collapsed="false">
      <c r="A2865" s="0" t="n">
        <v>8083</v>
      </c>
      <c r="B2865" s="0" t="n">
        <v>8083</v>
      </c>
      <c r="C2865" s="0" t="n">
        <v>8083</v>
      </c>
      <c r="D2865" s="0" t="s">
        <v>6</v>
      </c>
      <c r="E2865" s="0" t="s">
        <v>2395</v>
      </c>
    </row>
    <row r="2866" customFormat="false" ht="12.75" hidden="true" customHeight="false" outlineLevel="0" collapsed="false">
      <c r="A2866" s="0" t="n">
        <v>8084</v>
      </c>
      <c r="B2866" s="0" t="n">
        <v>8084</v>
      </c>
      <c r="C2866" s="0" t="n">
        <v>8084</v>
      </c>
      <c r="D2866" s="0" t="s">
        <v>6</v>
      </c>
      <c r="E2866" s="0" t="s">
        <v>2394</v>
      </c>
    </row>
    <row r="2867" customFormat="false" ht="12.75" hidden="true" customHeight="false" outlineLevel="0" collapsed="false">
      <c r="A2867" s="0" t="n">
        <v>8085</v>
      </c>
      <c r="B2867" s="0" t="n">
        <v>8085</v>
      </c>
      <c r="C2867" s="0" t="n">
        <v>8085</v>
      </c>
      <c r="D2867" s="0" t="s">
        <v>6</v>
      </c>
      <c r="E2867" s="0" t="s">
        <v>2394</v>
      </c>
    </row>
    <row r="2868" customFormat="false" ht="12.75" hidden="true" customHeight="false" outlineLevel="0" collapsed="false">
      <c r="A2868" s="0" t="n">
        <v>8086</v>
      </c>
      <c r="B2868" s="0" t="n">
        <v>8086</v>
      </c>
      <c r="C2868" s="0" t="n">
        <v>8086</v>
      </c>
      <c r="D2868" s="0" t="s">
        <v>6</v>
      </c>
      <c r="E2868" s="0" t="s">
        <v>2394</v>
      </c>
    </row>
    <row r="2869" customFormat="false" ht="12.75" hidden="true" customHeight="false" outlineLevel="0" collapsed="false">
      <c r="A2869" s="0" t="n">
        <v>8087</v>
      </c>
      <c r="B2869" s="0" t="n">
        <v>8087</v>
      </c>
      <c r="C2869" s="0" t="n">
        <v>8087</v>
      </c>
      <c r="D2869" s="0" t="s">
        <v>6</v>
      </c>
      <c r="E2869" s="0" t="s">
        <v>2394</v>
      </c>
    </row>
    <row r="2870" customFormat="false" ht="12.75" hidden="true" customHeight="false" outlineLevel="0" collapsed="false">
      <c r="A2870" s="0" t="n">
        <v>8088</v>
      </c>
      <c r="B2870" s="0" t="n">
        <v>8088</v>
      </c>
      <c r="C2870" s="0" t="n">
        <v>8088</v>
      </c>
      <c r="D2870" s="0" t="s">
        <v>6</v>
      </c>
      <c r="E2870" s="0" t="s">
        <v>2396</v>
      </c>
    </row>
    <row r="2871" customFormat="false" ht="12.75" hidden="true" customHeight="false" outlineLevel="0" collapsed="false">
      <c r="A2871" s="0" t="n">
        <v>8089</v>
      </c>
      <c r="B2871" s="0" t="n">
        <v>8089</v>
      </c>
      <c r="C2871" s="0" t="n">
        <v>8089</v>
      </c>
      <c r="D2871" s="0" t="s">
        <v>6</v>
      </c>
      <c r="E2871" s="0" t="s">
        <v>2397</v>
      </c>
    </row>
    <row r="2872" customFormat="false" ht="12.75" hidden="true" customHeight="false" outlineLevel="0" collapsed="false">
      <c r="A2872" s="0" t="n">
        <v>8090</v>
      </c>
      <c r="B2872" s="0" t="n">
        <v>8090</v>
      </c>
      <c r="C2872" s="0" t="n">
        <v>8090</v>
      </c>
      <c r="D2872" s="0" t="s">
        <v>6</v>
      </c>
      <c r="E2872" s="0" t="s">
        <v>2398</v>
      </c>
    </row>
    <row r="2873" customFormat="false" ht="12.75" hidden="true" customHeight="false" outlineLevel="0" collapsed="false">
      <c r="A2873" s="0" t="n">
        <v>8091</v>
      </c>
      <c r="B2873" s="0" t="n">
        <v>8091</v>
      </c>
      <c r="C2873" s="0" t="n">
        <v>8091</v>
      </c>
      <c r="D2873" s="0" t="s">
        <v>6</v>
      </c>
      <c r="E2873" s="0" t="s">
        <v>2399</v>
      </c>
    </row>
    <row r="2874" customFormat="false" ht="12.75" hidden="true" customHeight="false" outlineLevel="0" collapsed="false">
      <c r="A2874" s="0" t="n">
        <v>8092</v>
      </c>
      <c r="B2874" s="0" t="n">
        <v>8092</v>
      </c>
      <c r="C2874" s="0" t="n">
        <v>8092</v>
      </c>
      <c r="D2874" s="0" t="s">
        <v>6</v>
      </c>
      <c r="E2874" s="0" t="s">
        <v>2356</v>
      </c>
    </row>
    <row r="2875" customFormat="false" ht="12.75" hidden="true" customHeight="false" outlineLevel="0" collapsed="false">
      <c r="A2875" s="0" t="n">
        <v>8093</v>
      </c>
      <c r="B2875" s="0" t="n">
        <v>8093</v>
      </c>
      <c r="C2875" s="0" t="n">
        <v>8093</v>
      </c>
      <c r="D2875" s="0" t="s">
        <v>6</v>
      </c>
      <c r="E2875" s="0" t="s">
        <v>2356</v>
      </c>
    </row>
    <row r="2876" customFormat="false" ht="12.75" hidden="true" customHeight="false" outlineLevel="0" collapsed="false">
      <c r="A2876" s="0" t="n">
        <v>8094</v>
      </c>
      <c r="B2876" s="0" t="n">
        <v>8094</v>
      </c>
      <c r="C2876" s="0" t="n">
        <v>8094</v>
      </c>
      <c r="D2876" s="0" t="s">
        <v>6</v>
      </c>
      <c r="E2876" s="0" t="s">
        <v>2195</v>
      </c>
    </row>
    <row r="2877" customFormat="false" ht="12.75" hidden="true" customHeight="false" outlineLevel="0" collapsed="false">
      <c r="A2877" s="0" t="n">
        <v>8095</v>
      </c>
      <c r="B2877" s="0" t="n">
        <v>8095</v>
      </c>
      <c r="C2877" s="0" t="n">
        <v>8095</v>
      </c>
      <c r="D2877" s="0" t="s">
        <v>6</v>
      </c>
      <c r="E2877" s="0" t="s">
        <v>2400</v>
      </c>
    </row>
    <row r="2878" customFormat="false" ht="12.75" hidden="true" customHeight="false" outlineLevel="0" collapsed="false">
      <c r="A2878" s="0" t="n">
        <v>8096</v>
      </c>
      <c r="B2878" s="0" t="n">
        <v>8096</v>
      </c>
      <c r="C2878" s="0" t="n">
        <v>8096</v>
      </c>
      <c r="D2878" s="0" t="s">
        <v>6</v>
      </c>
      <c r="E2878" s="0" t="s">
        <v>2401</v>
      </c>
    </row>
    <row r="2879" customFormat="false" ht="12.75" hidden="true" customHeight="false" outlineLevel="0" collapsed="false">
      <c r="A2879" s="0" t="n">
        <v>8097</v>
      </c>
      <c r="B2879" s="0" t="n">
        <v>8097</v>
      </c>
      <c r="C2879" s="0" t="n">
        <v>8097</v>
      </c>
      <c r="D2879" s="0" t="s">
        <v>6</v>
      </c>
      <c r="E2879" s="0" t="s">
        <v>2402</v>
      </c>
    </row>
    <row r="2880" customFormat="false" ht="12.75" hidden="true" customHeight="false" outlineLevel="0" collapsed="false">
      <c r="A2880" s="0" t="n">
        <v>8098</v>
      </c>
      <c r="B2880" s="0" t="n">
        <v>8098</v>
      </c>
      <c r="C2880" s="0" t="n">
        <v>8098</v>
      </c>
      <c r="D2880" s="0" t="s">
        <v>6</v>
      </c>
      <c r="E2880" s="0" t="s">
        <v>2403</v>
      </c>
    </row>
    <row r="2881" customFormat="false" ht="12.75" hidden="true" customHeight="false" outlineLevel="0" collapsed="false">
      <c r="A2881" s="0" t="n">
        <v>8099</v>
      </c>
      <c r="B2881" s="0" t="n">
        <v>8099</v>
      </c>
      <c r="C2881" s="0" t="n">
        <v>8099</v>
      </c>
      <c r="D2881" s="0" t="s">
        <v>6</v>
      </c>
      <c r="E2881" s="0" t="s">
        <v>2404</v>
      </c>
    </row>
    <row r="2882" customFormat="false" ht="12.75" hidden="true" customHeight="false" outlineLevel="0" collapsed="false">
      <c r="A2882" s="0" t="n">
        <v>8100</v>
      </c>
      <c r="B2882" s="0" t="n">
        <v>8100</v>
      </c>
      <c r="C2882" s="0" t="n">
        <v>8100</v>
      </c>
      <c r="D2882" s="0" t="s">
        <v>6</v>
      </c>
      <c r="E2882" s="0" t="s">
        <v>2404</v>
      </c>
    </row>
    <row r="2883" customFormat="false" ht="12.75" hidden="true" customHeight="false" outlineLevel="0" collapsed="false">
      <c r="A2883" s="0" t="n">
        <v>8101</v>
      </c>
      <c r="B2883" s="0" t="n">
        <v>8101</v>
      </c>
      <c r="C2883" s="0" t="n">
        <v>8101</v>
      </c>
      <c r="D2883" s="0" t="s">
        <v>6</v>
      </c>
      <c r="E2883" s="0" t="s">
        <v>2404</v>
      </c>
    </row>
    <row r="2884" customFormat="false" ht="12.75" hidden="true" customHeight="false" outlineLevel="0" collapsed="false">
      <c r="A2884" s="0" t="n">
        <v>8102</v>
      </c>
      <c r="B2884" s="0" t="n">
        <v>8102</v>
      </c>
      <c r="C2884" s="0" t="n">
        <v>8102</v>
      </c>
      <c r="D2884" s="0" t="s">
        <v>6</v>
      </c>
      <c r="E2884" s="0" t="s">
        <v>2404</v>
      </c>
    </row>
    <row r="2885" customFormat="false" ht="12.75" hidden="true" customHeight="false" outlineLevel="0" collapsed="false">
      <c r="A2885" s="0" t="n">
        <v>8103</v>
      </c>
      <c r="B2885" s="0" t="n">
        <v>8103</v>
      </c>
      <c r="C2885" s="0" t="n">
        <v>8103</v>
      </c>
      <c r="D2885" s="0" t="s">
        <v>6</v>
      </c>
      <c r="E2885" s="0" t="s">
        <v>2404</v>
      </c>
    </row>
    <row r="2886" customFormat="false" ht="12.75" hidden="true" customHeight="false" outlineLevel="0" collapsed="false">
      <c r="A2886" s="0" t="n">
        <v>8104</v>
      </c>
      <c r="B2886" s="0" t="n">
        <v>8104</v>
      </c>
      <c r="C2886" s="0" t="n">
        <v>8104</v>
      </c>
      <c r="D2886" s="0" t="s">
        <v>6</v>
      </c>
      <c r="E2886" s="0" t="s">
        <v>2404</v>
      </c>
    </row>
    <row r="2887" customFormat="false" ht="12.75" hidden="true" customHeight="false" outlineLevel="0" collapsed="false">
      <c r="A2887" s="0" t="n">
        <v>8105</v>
      </c>
      <c r="B2887" s="0" t="n">
        <v>8105</v>
      </c>
      <c r="C2887" s="0" t="n">
        <v>8105</v>
      </c>
      <c r="D2887" s="0" t="s">
        <v>6</v>
      </c>
      <c r="E2887" s="0" t="s">
        <v>2405</v>
      </c>
    </row>
    <row r="2888" customFormat="false" ht="12.75" hidden="true" customHeight="false" outlineLevel="0" collapsed="false">
      <c r="A2888" s="0" t="n">
        <v>8106</v>
      </c>
      <c r="B2888" s="0" t="n">
        <v>8106</v>
      </c>
      <c r="C2888" s="0" t="n">
        <v>8106</v>
      </c>
      <c r="D2888" s="0" t="s">
        <v>6</v>
      </c>
      <c r="E2888" s="0" t="s">
        <v>1744</v>
      </c>
    </row>
    <row r="2889" customFormat="false" ht="12.75" hidden="true" customHeight="false" outlineLevel="0" collapsed="false">
      <c r="A2889" s="0" t="n">
        <v>8107</v>
      </c>
      <c r="B2889" s="0" t="n">
        <v>8107</v>
      </c>
      <c r="C2889" s="0" t="n">
        <v>8107</v>
      </c>
      <c r="D2889" s="0" t="s">
        <v>6</v>
      </c>
      <c r="E2889" s="0" t="s">
        <v>2406</v>
      </c>
    </row>
    <row r="2890" customFormat="false" ht="12.75" hidden="true" customHeight="false" outlineLevel="0" collapsed="false">
      <c r="A2890" s="0" t="n">
        <v>8108</v>
      </c>
      <c r="B2890" s="0" t="n">
        <v>8108</v>
      </c>
      <c r="C2890" s="0" t="n">
        <v>8108</v>
      </c>
      <c r="D2890" s="0" t="s">
        <v>6</v>
      </c>
      <c r="E2890" s="0" t="s">
        <v>2153</v>
      </c>
    </row>
    <row r="2891" customFormat="false" ht="12.75" hidden="true" customHeight="false" outlineLevel="0" collapsed="false">
      <c r="A2891" s="0" t="n">
        <v>8109</v>
      </c>
      <c r="B2891" s="0" t="n">
        <v>8109</v>
      </c>
      <c r="C2891" s="0" t="n">
        <v>8109</v>
      </c>
      <c r="D2891" s="0" t="s">
        <v>6</v>
      </c>
      <c r="E2891" s="0" t="s">
        <v>2394</v>
      </c>
    </row>
    <row r="2892" customFormat="false" ht="12.75" hidden="true" customHeight="false" outlineLevel="0" collapsed="false">
      <c r="A2892" s="0" t="n">
        <v>8110</v>
      </c>
      <c r="B2892" s="0" t="n">
        <v>8110</v>
      </c>
      <c r="C2892" s="0" t="n">
        <v>8110</v>
      </c>
      <c r="D2892" s="0" t="s">
        <v>6</v>
      </c>
      <c r="E2892" s="0" t="s">
        <v>2407</v>
      </c>
    </row>
    <row r="2893" customFormat="false" ht="12.75" hidden="true" customHeight="false" outlineLevel="0" collapsed="false">
      <c r="A2893" s="0" t="n">
        <v>8111</v>
      </c>
      <c r="B2893" s="0" t="n">
        <v>8111</v>
      </c>
      <c r="C2893" s="0" t="n">
        <v>8111</v>
      </c>
      <c r="D2893" s="0" t="s">
        <v>6</v>
      </c>
      <c r="E2893" s="0" t="s">
        <v>2408</v>
      </c>
    </row>
    <row r="2894" customFormat="false" ht="12.75" hidden="true" customHeight="false" outlineLevel="0" collapsed="false">
      <c r="A2894" s="0" t="n">
        <v>8112</v>
      </c>
      <c r="B2894" s="0" t="n">
        <v>8112</v>
      </c>
      <c r="C2894" s="0" t="n">
        <v>8112</v>
      </c>
      <c r="D2894" s="0" t="s">
        <v>6</v>
      </c>
      <c r="E2894" s="0" t="s">
        <v>2409</v>
      </c>
    </row>
    <row r="2895" customFormat="false" ht="12.75" hidden="true" customHeight="false" outlineLevel="0" collapsed="false">
      <c r="A2895" s="0" t="n">
        <v>8113</v>
      </c>
      <c r="B2895" s="0" t="n">
        <v>8113</v>
      </c>
      <c r="C2895" s="0" t="n">
        <v>8113</v>
      </c>
      <c r="D2895" s="0" t="s">
        <v>6</v>
      </c>
      <c r="E2895" s="0" t="s">
        <v>1505</v>
      </c>
    </row>
    <row r="2896" customFormat="false" ht="12.75" hidden="true" customHeight="false" outlineLevel="0" collapsed="false">
      <c r="A2896" s="0" t="n">
        <v>8114</v>
      </c>
      <c r="B2896" s="0" t="n">
        <v>8114</v>
      </c>
      <c r="C2896" s="0" t="n">
        <v>8114</v>
      </c>
      <c r="D2896" s="0" t="s">
        <v>6</v>
      </c>
      <c r="E2896" s="0" t="s">
        <v>1087</v>
      </c>
    </row>
    <row r="2897" customFormat="false" ht="12.75" hidden="true" customHeight="false" outlineLevel="0" collapsed="false">
      <c r="A2897" s="0" t="n">
        <v>8115</v>
      </c>
      <c r="B2897" s="0" t="n">
        <v>8115</v>
      </c>
      <c r="C2897" s="0" t="n">
        <v>8115</v>
      </c>
      <c r="D2897" s="0" t="s">
        <v>6</v>
      </c>
      <c r="E2897" s="0" t="s">
        <v>2410</v>
      </c>
    </row>
    <row r="2898" customFormat="false" ht="12.75" hidden="true" customHeight="false" outlineLevel="0" collapsed="false">
      <c r="A2898" s="0" t="n">
        <v>8116</v>
      </c>
      <c r="B2898" s="0" t="n">
        <v>8116</v>
      </c>
      <c r="C2898" s="0" t="n">
        <v>8116</v>
      </c>
      <c r="D2898" s="0" t="s">
        <v>6</v>
      </c>
      <c r="E2898" s="0" t="s">
        <v>946</v>
      </c>
    </row>
    <row r="2899" customFormat="false" ht="12.75" hidden="true" customHeight="false" outlineLevel="0" collapsed="false">
      <c r="A2899" s="0" t="n">
        <v>8117</v>
      </c>
      <c r="B2899" s="0" t="n">
        <v>8117</v>
      </c>
      <c r="C2899" s="0" t="n">
        <v>8117</v>
      </c>
      <c r="D2899" s="0" t="s">
        <v>6</v>
      </c>
      <c r="E2899" s="0" t="s">
        <v>1302</v>
      </c>
    </row>
    <row r="2900" customFormat="false" ht="12.75" hidden="true" customHeight="false" outlineLevel="0" collapsed="false">
      <c r="A2900" s="0" t="n">
        <v>8118</v>
      </c>
      <c r="B2900" s="0" t="n">
        <v>8118</v>
      </c>
      <c r="C2900" s="0" t="n">
        <v>8118</v>
      </c>
      <c r="D2900" s="0" t="s">
        <v>6</v>
      </c>
      <c r="E2900" s="0" t="s">
        <v>2409</v>
      </c>
    </row>
    <row r="2901" customFormat="false" ht="12.75" hidden="true" customHeight="false" outlineLevel="0" collapsed="false">
      <c r="A2901" s="0" t="n">
        <v>8119</v>
      </c>
      <c r="B2901" s="0" t="n">
        <v>8119</v>
      </c>
      <c r="C2901" s="0" t="n">
        <v>8119</v>
      </c>
      <c r="D2901" s="0" t="s">
        <v>6</v>
      </c>
      <c r="E2901" s="0" t="s">
        <v>1137</v>
      </c>
    </row>
    <row r="2902" customFormat="false" ht="12.75" hidden="true" customHeight="false" outlineLevel="0" collapsed="false">
      <c r="A2902" s="0" t="n">
        <v>8120</v>
      </c>
      <c r="B2902" s="0" t="n">
        <v>8120</v>
      </c>
      <c r="C2902" s="0" t="n">
        <v>8120</v>
      </c>
      <c r="D2902" s="0" t="s">
        <v>6</v>
      </c>
      <c r="E2902" s="0" t="s">
        <v>2411</v>
      </c>
    </row>
    <row r="2903" customFormat="false" ht="12.75" hidden="true" customHeight="false" outlineLevel="0" collapsed="false">
      <c r="A2903" s="0" t="n">
        <v>8121</v>
      </c>
      <c r="B2903" s="0" t="n">
        <v>8121</v>
      </c>
      <c r="C2903" s="0" t="n">
        <v>8121</v>
      </c>
      <c r="D2903" s="0" t="s">
        <v>6</v>
      </c>
      <c r="E2903" s="0" t="s">
        <v>2412</v>
      </c>
    </row>
    <row r="2904" customFormat="false" ht="12.75" hidden="true" customHeight="false" outlineLevel="0" collapsed="false">
      <c r="A2904" s="0" t="n">
        <v>8122</v>
      </c>
      <c r="B2904" s="0" t="n">
        <v>8122</v>
      </c>
      <c r="C2904" s="0" t="n">
        <v>8122</v>
      </c>
      <c r="D2904" s="0" t="s">
        <v>6</v>
      </c>
      <c r="E2904" s="0" t="s">
        <v>2380</v>
      </c>
    </row>
    <row r="2905" customFormat="false" ht="12.75" hidden="true" customHeight="false" outlineLevel="0" collapsed="false">
      <c r="A2905" s="0" t="n">
        <v>8123</v>
      </c>
      <c r="B2905" s="0" t="n">
        <v>8123</v>
      </c>
      <c r="C2905" s="0" t="n">
        <v>8123</v>
      </c>
      <c r="D2905" s="0" t="s">
        <v>6</v>
      </c>
      <c r="E2905" s="0" t="s">
        <v>2412</v>
      </c>
    </row>
    <row r="2906" customFormat="false" ht="12.75" hidden="true" customHeight="false" outlineLevel="0" collapsed="false">
      <c r="A2906" s="0" t="n">
        <v>8124</v>
      </c>
      <c r="B2906" s="0" t="n">
        <v>8124</v>
      </c>
      <c r="C2906" s="0" t="n">
        <v>8124</v>
      </c>
      <c r="D2906" s="0" t="s">
        <v>6</v>
      </c>
      <c r="E2906" s="0" t="s">
        <v>2413</v>
      </c>
    </row>
    <row r="2907" customFormat="false" ht="12.75" hidden="true" customHeight="false" outlineLevel="0" collapsed="false">
      <c r="A2907" s="0" t="n">
        <v>8125</v>
      </c>
      <c r="B2907" s="0" t="n">
        <v>8125</v>
      </c>
      <c r="C2907" s="0" t="n">
        <v>8125</v>
      </c>
      <c r="D2907" s="0" t="s">
        <v>6</v>
      </c>
      <c r="E2907" s="0" t="s">
        <v>2413</v>
      </c>
    </row>
    <row r="2908" customFormat="false" ht="12.75" hidden="true" customHeight="false" outlineLevel="0" collapsed="false">
      <c r="A2908" s="0" t="n">
        <v>8126</v>
      </c>
      <c r="B2908" s="0" t="n">
        <v>8126</v>
      </c>
      <c r="C2908" s="0" t="n">
        <v>8126</v>
      </c>
      <c r="D2908" s="0" t="s">
        <v>6</v>
      </c>
      <c r="E2908" s="0" t="s">
        <v>2412</v>
      </c>
    </row>
    <row r="2909" customFormat="false" ht="12.75" hidden="true" customHeight="false" outlineLevel="0" collapsed="false">
      <c r="A2909" s="0" t="n">
        <v>8127</v>
      </c>
      <c r="B2909" s="0" t="n">
        <v>8127</v>
      </c>
      <c r="C2909" s="0" t="n">
        <v>8127</v>
      </c>
      <c r="D2909" s="0" t="s">
        <v>6</v>
      </c>
      <c r="E2909" s="0" t="s">
        <v>2413</v>
      </c>
    </row>
    <row r="2910" customFormat="false" ht="12.75" hidden="true" customHeight="false" outlineLevel="0" collapsed="false">
      <c r="A2910" s="0" t="n">
        <v>8128</v>
      </c>
      <c r="B2910" s="0" t="n">
        <v>8128</v>
      </c>
      <c r="C2910" s="0" t="n">
        <v>8128</v>
      </c>
      <c r="D2910" s="0" t="s">
        <v>6</v>
      </c>
      <c r="E2910" s="0" t="s">
        <v>1102</v>
      </c>
    </row>
    <row r="2911" customFormat="false" ht="12.75" hidden="true" customHeight="false" outlineLevel="0" collapsed="false">
      <c r="A2911" s="0" t="n">
        <v>8129</v>
      </c>
      <c r="B2911" s="0" t="n">
        <v>8129</v>
      </c>
      <c r="C2911" s="0" t="n">
        <v>8129</v>
      </c>
      <c r="D2911" s="0" t="s">
        <v>6</v>
      </c>
      <c r="E2911" s="0" t="s">
        <v>695</v>
      </c>
    </row>
    <row r="2912" customFormat="false" ht="12.75" hidden="true" customHeight="false" outlineLevel="0" collapsed="false">
      <c r="A2912" s="0" t="n">
        <v>8130</v>
      </c>
      <c r="B2912" s="0" t="n">
        <v>8130</v>
      </c>
      <c r="C2912" s="0" t="n">
        <v>8130</v>
      </c>
      <c r="D2912" s="0" t="s">
        <v>6</v>
      </c>
      <c r="E2912" s="0" t="s">
        <v>1137</v>
      </c>
    </row>
    <row r="2913" customFormat="false" ht="12.75" hidden="true" customHeight="false" outlineLevel="0" collapsed="false">
      <c r="A2913" s="0" t="n">
        <v>8131</v>
      </c>
      <c r="B2913" s="0" t="n">
        <v>8131</v>
      </c>
      <c r="C2913" s="0" t="n">
        <v>8131</v>
      </c>
      <c r="D2913" s="0" t="s">
        <v>6</v>
      </c>
      <c r="E2913" s="0" t="s">
        <v>1087</v>
      </c>
    </row>
    <row r="2914" customFormat="false" ht="12.75" hidden="true" customHeight="false" outlineLevel="0" collapsed="false">
      <c r="A2914" s="0" t="n">
        <v>8132</v>
      </c>
      <c r="B2914" s="0" t="n">
        <v>8132</v>
      </c>
      <c r="C2914" s="0" t="n">
        <v>8132</v>
      </c>
      <c r="D2914" s="0" t="s">
        <v>6</v>
      </c>
      <c r="E2914" s="0" t="s">
        <v>2414</v>
      </c>
    </row>
    <row r="2915" customFormat="false" ht="12.75" hidden="true" customHeight="false" outlineLevel="0" collapsed="false">
      <c r="A2915" s="0" t="n">
        <v>8133</v>
      </c>
      <c r="B2915" s="0" t="n">
        <v>8133</v>
      </c>
      <c r="C2915" s="0" t="n">
        <v>8133</v>
      </c>
      <c r="D2915" s="0" t="s">
        <v>6</v>
      </c>
      <c r="E2915" s="0" t="s">
        <v>710</v>
      </c>
    </row>
    <row r="2916" customFormat="false" ht="12.75" hidden="true" customHeight="false" outlineLevel="0" collapsed="false">
      <c r="A2916" s="0" t="n">
        <v>8134</v>
      </c>
      <c r="B2916" s="0" t="n">
        <v>8134</v>
      </c>
      <c r="C2916" s="0" t="n">
        <v>8134</v>
      </c>
      <c r="D2916" s="0" t="s">
        <v>6</v>
      </c>
      <c r="E2916" s="0" t="s">
        <v>2415</v>
      </c>
    </row>
    <row r="2917" customFormat="false" ht="12.75" hidden="true" customHeight="false" outlineLevel="0" collapsed="false">
      <c r="A2917" s="0" t="n">
        <v>8135</v>
      </c>
      <c r="B2917" s="0" t="n">
        <v>8135</v>
      </c>
      <c r="C2917" s="0" t="n">
        <v>8135</v>
      </c>
      <c r="D2917" s="0" t="s">
        <v>6</v>
      </c>
      <c r="E2917" s="0" t="s">
        <v>2416</v>
      </c>
    </row>
    <row r="2918" customFormat="false" ht="12.75" hidden="true" customHeight="false" outlineLevel="0" collapsed="false">
      <c r="A2918" s="0" t="n">
        <v>8136</v>
      </c>
      <c r="B2918" s="0" t="n">
        <v>8136</v>
      </c>
      <c r="C2918" s="0" t="n">
        <v>8136</v>
      </c>
      <c r="D2918" s="0" t="s">
        <v>6</v>
      </c>
      <c r="E2918" s="0" t="s">
        <v>2417</v>
      </c>
    </row>
    <row r="2919" customFormat="false" ht="12.75" hidden="true" customHeight="false" outlineLevel="0" collapsed="false">
      <c r="A2919" s="0" t="n">
        <v>8137</v>
      </c>
      <c r="B2919" s="0" t="n">
        <v>8137</v>
      </c>
      <c r="C2919" s="0" t="n">
        <v>8137</v>
      </c>
      <c r="D2919" s="0" t="s">
        <v>6</v>
      </c>
      <c r="E2919" s="0" t="s">
        <v>2418</v>
      </c>
    </row>
    <row r="2920" customFormat="false" ht="12.75" hidden="true" customHeight="false" outlineLevel="0" collapsed="false">
      <c r="A2920" s="0" t="n">
        <v>8138</v>
      </c>
      <c r="B2920" s="0" t="n">
        <v>8138</v>
      </c>
      <c r="C2920" s="0" t="n">
        <v>8138</v>
      </c>
      <c r="D2920" s="0" t="s">
        <v>6</v>
      </c>
      <c r="E2920" s="0" t="s">
        <v>2419</v>
      </c>
    </row>
    <row r="2921" customFormat="false" ht="12.75" hidden="true" customHeight="false" outlineLevel="0" collapsed="false">
      <c r="A2921" s="0" t="n">
        <v>8139</v>
      </c>
      <c r="B2921" s="0" t="n">
        <v>8139</v>
      </c>
      <c r="C2921" s="0" t="n">
        <v>8139</v>
      </c>
      <c r="D2921" s="0" t="s">
        <v>6</v>
      </c>
      <c r="E2921" s="0" t="s">
        <v>2420</v>
      </c>
    </row>
    <row r="2922" customFormat="false" ht="12.75" hidden="true" customHeight="false" outlineLevel="0" collapsed="false">
      <c r="A2922" s="0" t="n">
        <v>8140</v>
      </c>
      <c r="B2922" s="0" t="n">
        <v>8140</v>
      </c>
      <c r="C2922" s="0" t="n">
        <v>8140</v>
      </c>
      <c r="D2922" s="0" t="s">
        <v>6</v>
      </c>
      <c r="E2922" s="0" t="s">
        <v>2421</v>
      </c>
    </row>
    <row r="2923" customFormat="false" ht="12.75" hidden="true" customHeight="false" outlineLevel="0" collapsed="false">
      <c r="A2923" s="0" t="n">
        <v>8141</v>
      </c>
      <c r="B2923" s="0" t="n">
        <v>8141</v>
      </c>
      <c r="C2923" s="0" t="n">
        <v>8141</v>
      </c>
      <c r="D2923" s="0" t="s">
        <v>6</v>
      </c>
      <c r="E2923" s="0" t="s">
        <v>2422</v>
      </c>
    </row>
    <row r="2924" customFormat="false" ht="12.75" hidden="true" customHeight="false" outlineLevel="0" collapsed="false">
      <c r="A2924" s="0" t="n">
        <v>8142</v>
      </c>
      <c r="B2924" s="0" t="n">
        <v>8142</v>
      </c>
      <c r="C2924" s="0" t="n">
        <v>8142</v>
      </c>
      <c r="D2924" s="0" t="s">
        <v>6</v>
      </c>
      <c r="E2924" s="0" t="s">
        <v>2423</v>
      </c>
    </row>
    <row r="2925" customFormat="false" ht="12.75" hidden="true" customHeight="false" outlineLevel="0" collapsed="false">
      <c r="A2925" s="0" t="n">
        <v>8143</v>
      </c>
      <c r="B2925" s="0" t="n">
        <v>8143</v>
      </c>
      <c r="C2925" s="0" t="n">
        <v>8143</v>
      </c>
      <c r="D2925" s="0" t="s">
        <v>6</v>
      </c>
      <c r="E2925" s="0" t="s">
        <v>2424</v>
      </c>
    </row>
    <row r="2926" customFormat="false" ht="12.75" hidden="true" customHeight="false" outlineLevel="0" collapsed="false">
      <c r="A2926" s="0" t="n">
        <v>8144</v>
      </c>
      <c r="B2926" s="0" t="n">
        <v>8144</v>
      </c>
      <c r="C2926" s="0" t="n">
        <v>8144</v>
      </c>
      <c r="D2926" s="0" t="s">
        <v>6</v>
      </c>
      <c r="E2926" s="0" t="s">
        <v>2425</v>
      </c>
    </row>
    <row r="2927" customFormat="false" ht="12.75" hidden="true" customHeight="false" outlineLevel="0" collapsed="false">
      <c r="A2927" s="0" t="n">
        <v>8145</v>
      </c>
      <c r="B2927" s="0" t="n">
        <v>8145</v>
      </c>
      <c r="C2927" s="0" t="n">
        <v>8145</v>
      </c>
      <c r="D2927" s="0" t="s">
        <v>6</v>
      </c>
      <c r="E2927" s="0" t="s">
        <v>1087</v>
      </c>
    </row>
    <row r="2928" customFormat="false" ht="12.75" hidden="true" customHeight="false" outlineLevel="0" collapsed="false">
      <c r="A2928" s="0" t="n">
        <v>8146</v>
      </c>
      <c r="B2928" s="0" t="n">
        <v>8146</v>
      </c>
      <c r="C2928" s="0" t="n">
        <v>8146</v>
      </c>
      <c r="D2928" s="0" t="s">
        <v>6</v>
      </c>
      <c r="E2928" s="0" t="s">
        <v>2426</v>
      </c>
    </row>
    <row r="2929" customFormat="false" ht="12.75" hidden="true" customHeight="false" outlineLevel="0" collapsed="false">
      <c r="A2929" s="0" t="n">
        <v>8147</v>
      </c>
      <c r="B2929" s="0" t="n">
        <v>8147</v>
      </c>
      <c r="C2929" s="0" t="n">
        <v>8147</v>
      </c>
      <c r="D2929" s="0" t="s">
        <v>6</v>
      </c>
      <c r="E2929" s="0" t="s">
        <v>2240</v>
      </c>
    </row>
    <row r="2930" customFormat="false" ht="12.75" hidden="true" customHeight="false" outlineLevel="0" collapsed="false">
      <c r="A2930" s="0" t="n">
        <v>8148</v>
      </c>
      <c r="B2930" s="0" t="n">
        <v>8148</v>
      </c>
      <c r="C2930" s="0" t="n">
        <v>8148</v>
      </c>
      <c r="D2930" s="0" t="s">
        <v>6</v>
      </c>
      <c r="E2930" s="0" t="s">
        <v>2409</v>
      </c>
    </row>
    <row r="2931" customFormat="false" ht="12.75" hidden="true" customHeight="false" outlineLevel="0" collapsed="false">
      <c r="A2931" s="0" t="n">
        <v>8149</v>
      </c>
      <c r="B2931" s="0" t="n">
        <v>8149</v>
      </c>
      <c r="C2931" s="0" t="n">
        <v>8149</v>
      </c>
      <c r="D2931" s="0" t="s">
        <v>6</v>
      </c>
      <c r="E2931" s="0" t="s">
        <v>2427</v>
      </c>
    </row>
    <row r="2932" customFormat="false" ht="12.75" hidden="true" customHeight="false" outlineLevel="0" collapsed="false">
      <c r="A2932" s="0" t="n">
        <v>8150</v>
      </c>
      <c r="B2932" s="0" t="n">
        <v>8150</v>
      </c>
      <c r="C2932" s="0" t="n">
        <v>8150</v>
      </c>
      <c r="D2932" s="0" t="s">
        <v>6</v>
      </c>
      <c r="E2932" s="0" t="s">
        <v>2428</v>
      </c>
    </row>
    <row r="2933" customFormat="false" ht="12.75" hidden="true" customHeight="false" outlineLevel="0" collapsed="false">
      <c r="A2933" s="0" t="n">
        <v>8151</v>
      </c>
      <c r="B2933" s="0" t="n">
        <v>8151</v>
      </c>
      <c r="C2933" s="0" t="n">
        <v>8151</v>
      </c>
      <c r="D2933" s="0" t="s">
        <v>6</v>
      </c>
      <c r="E2933" s="0" t="s">
        <v>2429</v>
      </c>
    </row>
    <row r="2934" customFormat="false" ht="12.75" hidden="true" customHeight="false" outlineLevel="0" collapsed="false">
      <c r="A2934" s="0" t="n">
        <v>8152</v>
      </c>
      <c r="B2934" s="0" t="n">
        <v>8152</v>
      </c>
      <c r="C2934" s="0" t="n">
        <v>8152</v>
      </c>
      <c r="D2934" s="0" t="s">
        <v>6</v>
      </c>
      <c r="E2934" s="0" t="s">
        <v>2430</v>
      </c>
    </row>
    <row r="2935" customFormat="false" ht="12.75" hidden="true" customHeight="false" outlineLevel="0" collapsed="false">
      <c r="A2935" s="0" t="n">
        <v>8153</v>
      </c>
      <c r="B2935" s="0" t="n">
        <v>8153</v>
      </c>
      <c r="C2935" s="0" t="n">
        <v>8153</v>
      </c>
      <c r="D2935" s="0" t="s">
        <v>6</v>
      </c>
      <c r="E2935" s="0" t="s">
        <v>2431</v>
      </c>
    </row>
    <row r="2936" customFormat="false" ht="12.75" hidden="true" customHeight="false" outlineLevel="0" collapsed="false">
      <c r="A2936" s="0" t="n">
        <v>8154</v>
      </c>
      <c r="B2936" s="0" t="n">
        <v>8154</v>
      </c>
      <c r="C2936" s="0" t="n">
        <v>8154</v>
      </c>
      <c r="D2936" s="0" t="s">
        <v>6</v>
      </c>
      <c r="E2936" s="0" t="s">
        <v>2432</v>
      </c>
    </row>
    <row r="2937" customFormat="false" ht="12.75" hidden="true" customHeight="false" outlineLevel="0" collapsed="false">
      <c r="A2937" s="0" t="n">
        <v>8155</v>
      </c>
      <c r="B2937" s="0" t="n">
        <v>8155</v>
      </c>
      <c r="C2937" s="0" t="n">
        <v>8155</v>
      </c>
      <c r="D2937" s="0" t="s">
        <v>6</v>
      </c>
      <c r="E2937" s="0" t="s">
        <v>2433</v>
      </c>
    </row>
    <row r="2938" customFormat="false" ht="12.75" hidden="true" customHeight="false" outlineLevel="0" collapsed="false">
      <c r="A2938" s="0" t="n">
        <v>8156</v>
      </c>
      <c r="B2938" s="0" t="n">
        <v>8156</v>
      </c>
      <c r="C2938" s="0" t="n">
        <v>8156</v>
      </c>
      <c r="D2938" s="0" t="s">
        <v>6</v>
      </c>
      <c r="E2938" s="0" t="s">
        <v>2434</v>
      </c>
    </row>
    <row r="2939" customFormat="false" ht="12.75" hidden="true" customHeight="false" outlineLevel="0" collapsed="false">
      <c r="A2939" s="0" t="n">
        <v>8157</v>
      </c>
      <c r="B2939" s="0" t="n">
        <v>8157</v>
      </c>
      <c r="C2939" s="0" t="n">
        <v>8157</v>
      </c>
      <c r="D2939" s="0" t="s">
        <v>6</v>
      </c>
      <c r="E2939" s="0" t="s">
        <v>2435</v>
      </c>
    </row>
    <row r="2940" customFormat="false" ht="12.75" hidden="true" customHeight="false" outlineLevel="0" collapsed="false">
      <c r="A2940" s="0" t="n">
        <v>8158</v>
      </c>
      <c r="B2940" s="0" t="n">
        <v>8158</v>
      </c>
      <c r="C2940" s="0" t="n">
        <v>8158</v>
      </c>
      <c r="D2940" s="0" t="s">
        <v>6</v>
      </c>
      <c r="E2940" s="0" t="s">
        <v>2436</v>
      </c>
    </row>
    <row r="2941" customFormat="false" ht="12.75" hidden="true" customHeight="false" outlineLevel="0" collapsed="false">
      <c r="A2941" s="0" t="n">
        <v>8159</v>
      </c>
      <c r="B2941" s="0" t="n">
        <v>8159</v>
      </c>
      <c r="C2941" s="0" t="n">
        <v>8159</v>
      </c>
      <c r="D2941" s="0" t="s">
        <v>6</v>
      </c>
      <c r="E2941" s="0" t="s">
        <v>2437</v>
      </c>
    </row>
    <row r="2942" customFormat="false" ht="12.75" hidden="true" customHeight="false" outlineLevel="0" collapsed="false">
      <c r="A2942" s="0" t="n">
        <v>8160</v>
      </c>
      <c r="B2942" s="0" t="n">
        <v>8160</v>
      </c>
      <c r="C2942" s="0" t="n">
        <v>8160</v>
      </c>
      <c r="D2942" s="0" t="s">
        <v>6</v>
      </c>
      <c r="E2942" s="0" t="s">
        <v>2438</v>
      </c>
    </row>
    <row r="2943" customFormat="false" ht="12.75" hidden="true" customHeight="false" outlineLevel="0" collapsed="false">
      <c r="A2943" s="0" t="n">
        <v>8161</v>
      </c>
      <c r="B2943" s="0" t="n">
        <v>8161</v>
      </c>
      <c r="C2943" s="0" t="n">
        <v>8161</v>
      </c>
      <c r="D2943" s="0" t="s">
        <v>6</v>
      </c>
      <c r="E2943" s="0" t="s">
        <v>2439</v>
      </c>
    </row>
    <row r="2944" customFormat="false" ht="12.75" hidden="true" customHeight="false" outlineLevel="0" collapsed="false">
      <c r="A2944" s="0" t="n">
        <v>8162</v>
      </c>
      <c r="B2944" s="0" t="n">
        <v>8162</v>
      </c>
      <c r="C2944" s="0" t="n">
        <v>8162</v>
      </c>
      <c r="D2944" s="0" t="s">
        <v>6</v>
      </c>
      <c r="E2944" s="0" t="s">
        <v>2440</v>
      </c>
    </row>
    <row r="2945" customFormat="false" ht="12.75" hidden="true" customHeight="false" outlineLevel="0" collapsed="false">
      <c r="A2945" s="0" t="n">
        <v>8163</v>
      </c>
      <c r="B2945" s="0" t="n">
        <v>8163</v>
      </c>
      <c r="C2945" s="0" t="n">
        <v>8163</v>
      </c>
      <c r="D2945" s="0" t="s">
        <v>6</v>
      </c>
      <c r="E2945" s="0" t="s">
        <v>2441</v>
      </c>
    </row>
    <row r="2946" customFormat="false" ht="12.75" hidden="true" customHeight="false" outlineLevel="0" collapsed="false">
      <c r="A2946" s="0" t="n">
        <v>8164</v>
      </c>
      <c r="B2946" s="0" t="n">
        <v>8164</v>
      </c>
      <c r="C2946" s="0" t="n">
        <v>8164</v>
      </c>
      <c r="D2946" s="0" t="s">
        <v>6</v>
      </c>
      <c r="E2946" s="0" t="s">
        <v>2442</v>
      </c>
    </row>
    <row r="2947" customFormat="false" ht="12.75" hidden="true" customHeight="false" outlineLevel="0" collapsed="false">
      <c r="A2947" s="0" t="n">
        <v>8165</v>
      </c>
      <c r="B2947" s="0" t="n">
        <v>8165</v>
      </c>
      <c r="C2947" s="0" t="n">
        <v>8165</v>
      </c>
      <c r="D2947" s="0" t="s">
        <v>6</v>
      </c>
      <c r="E2947" s="0" t="s">
        <v>2443</v>
      </c>
    </row>
    <row r="2948" customFormat="false" ht="12.75" hidden="true" customHeight="false" outlineLevel="0" collapsed="false">
      <c r="A2948" s="0" t="n">
        <v>8166</v>
      </c>
      <c r="B2948" s="0" t="n">
        <v>8166</v>
      </c>
      <c r="C2948" s="0" t="n">
        <v>8166</v>
      </c>
      <c r="D2948" s="0" t="s">
        <v>6</v>
      </c>
      <c r="E2948" s="0" t="s">
        <v>2444</v>
      </c>
    </row>
    <row r="2949" customFormat="false" ht="12.75" hidden="true" customHeight="false" outlineLevel="0" collapsed="false">
      <c r="A2949" s="0" t="n">
        <v>8167</v>
      </c>
      <c r="B2949" s="0" t="n">
        <v>8167</v>
      </c>
      <c r="C2949" s="0" t="n">
        <v>8167</v>
      </c>
      <c r="D2949" s="0" t="s">
        <v>6</v>
      </c>
      <c r="E2949" s="0" t="s">
        <v>2445</v>
      </c>
    </row>
    <row r="2950" customFormat="false" ht="12.75" hidden="true" customHeight="false" outlineLevel="0" collapsed="false">
      <c r="A2950" s="0" t="n">
        <v>8168</v>
      </c>
      <c r="B2950" s="0" t="n">
        <v>8168</v>
      </c>
      <c r="C2950" s="0" t="n">
        <v>8168</v>
      </c>
      <c r="D2950" s="0" t="s">
        <v>6</v>
      </c>
      <c r="E2950" s="0" t="s">
        <v>2445</v>
      </c>
    </row>
    <row r="2951" customFormat="false" ht="12.75" hidden="true" customHeight="false" outlineLevel="0" collapsed="false">
      <c r="A2951" s="0" t="n">
        <v>8169</v>
      </c>
      <c r="B2951" s="0" t="n">
        <v>8169</v>
      </c>
      <c r="C2951" s="0" t="n">
        <v>8169</v>
      </c>
      <c r="D2951" s="0" t="s">
        <v>6</v>
      </c>
      <c r="E2951" s="0" t="s">
        <v>2446</v>
      </c>
    </row>
    <row r="2952" customFormat="false" ht="12.75" hidden="true" customHeight="false" outlineLevel="0" collapsed="false">
      <c r="A2952" s="0" t="n">
        <v>8170</v>
      </c>
      <c r="B2952" s="0" t="n">
        <v>8170</v>
      </c>
      <c r="C2952" s="0" t="n">
        <v>8170</v>
      </c>
      <c r="D2952" s="0" t="s">
        <v>6</v>
      </c>
      <c r="E2952" s="0" t="s">
        <v>1880</v>
      </c>
    </row>
    <row r="2953" customFormat="false" ht="12.75" hidden="true" customHeight="false" outlineLevel="0" collapsed="false">
      <c r="A2953" s="0" t="n">
        <v>8171</v>
      </c>
      <c r="B2953" s="0" t="n">
        <v>8171</v>
      </c>
      <c r="C2953" s="0" t="n">
        <v>8171</v>
      </c>
      <c r="D2953" s="0" t="s">
        <v>6</v>
      </c>
      <c r="E2953" s="0" t="s">
        <v>2447</v>
      </c>
    </row>
    <row r="2954" customFormat="false" ht="12.75" hidden="true" customHeight="false" outlineLevel="0" collapsed="false">
      <c r="A2954" s="0" t="n">
        <v>8172</v>
      </c>
      <c r="B2954" s="0" t="n">
        <v>8172</v>
      </c>
      <c r="C2954" s="0" t="n">
        <v>8172</v>
      </c>
      <c r="D2954" s="0" t="s">
        <v>6</v>
      </c>
      <c r="E2954" s="0" t="s">
        <v>2448</v>
      </c>
    </row>
    <row r="2955" customFormat="false" ht="12.75" hidden="true" customHeight="false" outlineLevel="0" collapsed="false">
      <c r="A2955" s="0" t="n">
        <v>8173</v>
      </c>
      <c r="B2955" s="0" t="n">
        <v>8173</v>
      </c>
      <c r="C2955" s="0" t="n">
        <v>8173</v>
      </c>
      <c r="D2955" s="0" t="s">
        <v>6</v>
      </c>
      <c r="E2955" s="0" t="s">
        <v>2449</v>
      </c>
    </row>
    <row r="2956" customFormat="false" ht="12.75" hidden="true" customHeight="false" outlineLevel="0" collapsed="false">
      <c r="A2956" s="0" t="n">
        <v>8174</v>
      </c>
      <c r="B2956" s="0" t="n">
        <v>8174</v>
      </c>
      <c r="C2956" s="0" t="n">
        <v>8174</v>
      </c>
      <c r="D2956" s="0" t="s">
        <v>6</v>
      </c>
      <c r="E2956" s="0" t="s">
        <v>2450</v>
      </c>
    </row>
    <row r="2957" customFormat="false" ht="12.75" hidden="true" customHeight="false" outlineLevel="0" collapsed="false">
      <c r="A2957" s="0" t="n">
        <v>8175</v>
      </c>
      <c r="B2957" s="0" t="n">
        <v>8175</v>
      </c>
      <c r="C2957" s="0" t="n">
        <v>8175</v>
      </c>
      <c r="D2957" s="0" t="s">
        <v>6</v>
      </c>
      <c r="E2957" s="0" t="s">
        <v>2451</v>
      </c>
    </row>
    <row r="2958" customFormat="false" ht="12.75" hidden="true" customHeight="false" outlineLevel="0" collapsed="false">
      <c r="A2958" s="0" t="n">
        <v>8176</v>
      </c>
      <c r="B2958" s="0" t="n">
        <v>8176</v>
      </c>
      <c r="C2958" s="0" t="n">
        <v>8176</v>
      </c>
      <c r="D2958" s="0" t="s">
        <v>6</v>
      </c>
      <c r="E2958" s="0" t="s">
        <v>2452</v>
      </c>
    </row>
    <row r="2959" customFormat="false" ht="12.75" hidden="true" customHeight="false" outlineLevel="0" collapsed="false">
      <c r="A2959" s="0" t="n">
        <v>8177</v>
      </c>
      <c r="B2959" s="0" t="n">
        <v>8177</v>
      </c>
      <c r="C2959" s="0" t="n">
        <v>8177</v>
      </c>
      <c r="D2959" s="0" t="s">
        <v>6</v>
      </c>
      <c r="E2959" s="0" t="s">
        <v>2453</v>
      </c>
    </row>
    <row r="2960" customFormat="false" ht="12.75" hidden="true" customHeight="false" outlineLevel="0" collapsed="false">
      <c r="A2960" s="0" t="n">
        <v>8178</v>
      </c>
      <c r="B2960" s="0" t="n">
        <v>8178</v>
      </c>
      <c r="C2960" s="0" t="n">
        <v>8178</v>
      </c>
      <c r="D2960" s="0" t="s">
        <v>6</v>
      </c>
      <c r="E2960" s="0" t="s">
        <v>2454</v>
      </c>
    </row>
    <row r="2961" customFormat="false" ht="12.75" hidden="true" customHeight="false" outlineLevel="0" collapsed="false">
      <c r="A2961" s="0" t="n">
        <v>8179</v>
      </c>
      <c r="B2961" s="0" t="n">
        <v>8179</v>
      </c>
      <c r="C2961" s="0" t="n">
        <v>8179</v>
      </c>
      <c r="D2961" s="0" t="s">
        <v>6</v>
      </c>
      <c r="E2961" s="0" t="s">
        <v>2455</v>
      </c>
    </row>
    <row r="2962" customFormat="false" ht="12.75" hidden="true" customHeight="false" outlineLevel="0" collapsed="false">
      <c r="A2962" s="0" t="n">
        <v>8180</v>
      </c>
      <c r="B2962" s="0" t="n">
        <v>8180</v>
      </c>
      <c r="C2962" s="0" t="n">
        <v>8180</v>
      </c>
      <c r="D2962" s="0" t="s">
        <v>6</v>
      </c>
      <c r="E2962" s="0" t="s">
        <v>2454</v>
      </c>
    </row>
    <row r="2963" customFormat="false" ht="12.75" hidden="true" customHeight="false" outlineLevel="0" collapsed="false">
      <c r="A2963" s="0" t="n">
        <v>8181</v>
      </c>
      <c r="B2963" s="0" t="n">
        <v>8181</v>
      </c>
      <c r="C2963" s="0" t="n">
        <v>8181</v>
      </c>
      <c r="D2963" s="0" t="s">
        <v>6</v>
      </c>
      <c r="E2963" s="0" t="s">
        <v>2454</v>
      </c>
    </row>
    <row r="2964" customFormat="false" ht="12.75" hidden="true" customHeight="false" outlineLevel="0" collapsed="false">
      <c r="A2964" s="0" t="n">
        <v>8182</v>
      </c>
      <c r="B2964" s="0" t="n">
        <v>8182</v>
      </c>
      <c r="C2964" s="0" t="n">
        <v>8182</v>
      </c>
      <c r="D2964" s="0" t="s">
        <v>6</v>
      </c>
      <c r="E2964" s="0" t="s">
        <v>2454</v>
      </c>
    </row>
    <row r="2965" customFormat="false" ht="12.75" hidden="true" customHeight="false" outlineLevel="0" collapsed="false">
      <c r="A2965" s="0" t="n">
        <v>8183</v>
      </c>
      <c r="B2965" s="0" t="n">
        <v>8183</v>
      </c>
      <c r="C2965" s="0" t="n">
        <v>8183</v>
      </c>
      <c r="D2965" s="0" t="s">
        <v>6</v>
      </c>
      <c r="E2965" s="0" t="s">
        <v>2454</v>
      </c>
    </row>
    <row r="2966" customFormat="false" ht="12.75" hidden="true" customHeight="false" outlineLevel="0" collapsed="false">
      <c r="A2966" s="0" t="n">
        <v>8184</v>
      </c>
      <c r="B2966" s="0" t="n">
        <v>8184</v>
      </c>
      <c r="C2966" s="0" t="n">
        <v>8184</v>
      </c>
      <c r="D2966" s="0" t="s">
        <v>6</v>
      </c>
      <c r="E2966" s="0" t="s">
        <v>2454</v>
      </c>
    </row>
    <row r="2967" customFormat="false" ht="12.75" hidden="true" customHeight="false" outlineLevel="0" collapsed="false">
      <c r="A2967" s="0" t="n">
        <v>8185</v>
      </c>
      <c r="B2967" s="0" t="n">
        <v>8185</v>
      </c>
      <c r="C2967" s="0" t="n">
        <v>8185</v>
      </c>
      <c r="D2967" s="0" t="s">
        <v>6</v>
      </c>
      <c r="E2967" s="0" t="s">
        <v>2454</v>
      </c>
    </row>
    <row r="2968" customFormat="false" ht="12.75" hidden="true" customHeight="false" outlineLevel="0" collapsed="false">
      <c r="A2968" s="0" t="n">
        <v>8186</v>
      </c>
      <c r="B2968" s="0" t="n">
        <v>8186</v>
      </c>
      <c r="C2968" s="0" t="n">
        <v>8186</v>
      </c>
      <c r="D2968" s="0" t="s">
        <v>6</v>
      </c>
      <c r="E2968" s="0" t="s">
        <v>2454</v>
      </c>
    </row>
    <row r="2969" customFormat="false" ht="12.75" hidden="true" customHeight="false" outlineLevel="0" collapsed="false">
      <c r="A2969" s="0" t="n">
        <v>8187</v>
      </c>
      <c r="B2969" s="0" t="n">
        <v>8187</v>
      </c>
      <c r="C2969" s="0" t="n">
        <v>8187</v>
      </c>
      <c r="D2969" s="0" t="s">
        <v>6</v>
      </c>
      <c r="E2969" s="0" t="s">
        <v>2456</v>
      </c>
    </row>
    <row r="2970" customFormat="false" ht="12.75" hidden="true" customHeight="false" outlineLevel="0" collapsed="false">
      <c r="A2970" s="0" t="n">
        <v>8188</v>
      </c>
      <c r="B2970" s="0" t="n">
        <v>8188</v>
      </c>
      <c r="C2970" s="0" t="n">
        <v>8188</v>
      </c>
      <c r="D2970" s="0" t="s">
        <v>6</v>
      </c>
      <c r="E2970" s="0" t="s">
        <v>2456</v>
      </c>
    </row>
    <row r="2971" customFormat="false" ht="12.75" hidden="true" customHeight="false" outlineLevel="0" collapsed="false">
      <c r="A2971" s="0" t="n">
        <v>8189</v>
      </c>
      <c r="B2971" s="0" t="n">
        <v>8189</v>
      </c>
      <c r="C2971" s="0" t="n">
        <v>8189</v>
      </c>
      <c r="D2971" s="0" t="s">
        <v>6</v>
      </c>
      <c r="E2971" s="0" t="s">
        <v>2456</v>
      </c>
    </row>
    <row r="2972" customFormat="false" ht="12.75" hidden="true" customHeight="false" outlineLevel="0" collapsed="false">
      <c r="A2972" s="0" t="n">
        <v>8190</v>
      </c>
      <c r="B2972" s="0" t="n">
        <v>8190</v>
      </c>
      <c r="C2972" s="0" t="n">
        <v>8190</v>
      </c>
      <c r="D2972" s="0" t="s">
        <v>6</v>
      </c>
      <c r="E2972" s="0" t="s">
        <v>2456</v>
      </c>
    </row>
    <row r="2973" customFormat="false" ht="12.75" hidden="true" customHeight="false" outlineLevel="0" collapsed="false">
      <c r="A2973" s="0" t="n">
        <v>8191</v>
      </c>
      <c r="B2973" s="0" t="n">
        <v>8191</v>
      </c>
      <c r="C2973" s="0" t="n">
        <v>8191</v>
      </c>
      <c r="D2973" s="0" t="s">
        <v>6</v>
      </c>
      <c r="E2973" s="0" t="s">
        <v>2457</v>
      </c>
    </row>
    <row r="2974" customFormat="false" ht="12.75" hidden="true" customHeight="false" outlineLevel="0" collapsed="false">
      <c r="A2974" s="0" t="n">
        <v>8192</v>
      </c>
      <c r="B2974" s="0" t="n">
        <v>8192</v>
      </c>
      <c r="C2974" s="0" t="n">
        <v>8192</v>
      </c>
      <c r="D2974" s="0" t="s">
        <v>6</v>
      </c>
      <c r="E2974" s="0" t="s">
        <v>2458</v>
      </c>
    </row>
    <row r="2975" customFormat="false" ht="12.75" hidden="true" customHeight="false" outlineLevel="0" collapsed="false">
      <c r="A2975" s="0" t="n">
        <v>8193</v>
      </c>
      <c r="B2975" s="0" t="n">
        <v>8193</v>
      </c>
      <c r="C2975" s="0" t="n">
        <v>8193</v>
      </c>
      <c r="D2975" s="0" t="s">
        <v>6</v>
      </c>
      <c r="E2975" s="0" t="s">
        <v>2457</v>
      </c>
    </row>
    <row r="2976" customFormat="false" ht="12.75" hidden="true" customHeight="false" outlineLevel="0" collapsed="false">
      <c r="A2976" s="0" t="n">
        <v>8194</v>
      </c>
      <c r="B2976" s="0" t="n">
        <v>8194</v>
      </c>
      <c r="C2976" s="0" t="n">
        <v>8194</v>
      </c>
      <c r="D2976" s="0" t="s">
        <v>6</v>
      </c>
      <c r="E2976" s="0" t="s">
        <v>2459</v>
      </c>
    </row>
    <row r="2977" customFormat="false" ht="12.75" hidden="true" customHeight="false" outlineLevel="0" collapsed="false">
      <c r="A2977" s="0" t="n">
        <v>8195</v>
      </c>
      <c r="B2977" s="0" t="n">
        <v>8195</v>
      </c>
      <c r="C2977" s="0" t="n">
        <v>8195</v>
      </c>
      <c r="D2977" s="0" t="s">
        <v>6</v>
      </c>
      <c r="E2977" s="0" t="s">
        <v>2460</v>
      </c>
    </row>
    <row r="2978" customFormat="false" ht="12.75" hidden="true" customHeight="false" outlineLevel="0" collapsed="false">
      <c r="A2978" s="0" t="n">
        <v>8196</v>
      </c>
      <c r="B2978" s="0" t="n">
        <v>8196</v>
      </c>
      <c r="C2978" s="0" t="n">
        <v>8196</v>
      </c>
      <c r="D2978" s="0" t="s">
        <v>6</v>
      </c>
      <c r="E2978" s="0" t="s">
        <v>2461</v>
      </c>
    </row>
    <row r="2979" customFormat="false" ht="12.75" hidden="true" customHeight="false" outlineLevel="0" collapsed="false">
      <c r="A2979" s="0" t="n">
        <v>8197</v>
      </c>
      <c r="B2979" s="0" t="n">
        <v>8197</v>
      </c>
      <c r="C2979" s="0" t="n">
        <v>8197</v>
      </c>
      <c r="D2979" s="0" t="s">
        <v>6</v>
      </c>
      <c r="E2979" s="0" t="s">
        <v>2461</v>
      </c>
    </row>
    <row r="2980" customFormat="false" ht="12.75" hidden="true" customHeight="false" outlineLevel="0" collapsed="false">
      <c r="A2980" s="0" t="n">
        <v>8198</v>
      </c>
      <c r="B2980" s="0" t="n">
        <v>8198</v>
      </c>
      <c r="C2980" s="0" t="n">
        <v>8198</v>
      </c>
      <c r="D2980" s="0" t="s">
        <v>6</v>
      </c>
      <c r="E2980" s="0" t="s">
        <v>2462</v>
      </c>
    </row>
    <row r="2981" customFormat="false" ht="12.75" hidden="true" customHeight="false" outlineLevel="0" collapsed="false">
      <c r="A2981" s="0" t="n">
        <v>8199</v>
      </c>
      <c r="B2981" s="0" t="n">
        <v>8199</v>
      </c>
      <c r="C2981" s="0" t="n">
        <v>8199</v>
      </c>
      <c r="D2981" s="0" t="s">
        <v>6</v>
      </c>
      <c r="E2981" s="0" t="s">
        <v>2463</v>
      </c>
    </row>
    <row r="2982" customFormat="false" ht="12.75" hidden="true" customHeight="false" outlineLevel="0" collapsed="false">
      <c r="A2982" s="0" t="n">
        <v>8200</v>
      </c>
      <c r="B2982" s="0" t="n">
        <v>8200</v>
      </c>
      <c r="C2982" s="0" t="n">
        <v>8200</v>
      </c>
      <c r="D2982" s="0" t="s">
        <v>6</v>
      </c>
      <c r="E2982" s="0" t="s">
        <v>2464</v>
      </c>
    </row>
    <row r="2983" customFormat="false" ht="12.75" hidden="true" customHeight="false" outlineLevel="0" collapsed="false">
      <c r="A2983" s="0" t="n">
        <v>8201</v>
      </c>
      <c r="B2983" s="0" t="n">
        <v>8201</v>
      </c>
      <c r="C2983" s="0" t="n">
        <v>8201</v>
      </c>
      <c r="D2983" s="0" t="s">
        <v>6</v>
      </c>
      <c r="E2983" s="0" t="s">
        <v>2463</v>
      </c>
    </row>
    <row r="2984" customFormat="false" ht="12.75" hidden="true" customHeight="false" outlineLevel="0" collapsed="false">
      <c r="A2984" s="0" t="n">
        <v>8202</v>
      </c>
      <c r="B2984" s="0" t="n">
        <v>8202</v>
      </c>
      <c r="C2984" s="0" t="n">
        <v>8202</v>
      </c>
      <c r="D2984" s="0" t="s">
        <v>6</v>
      </c>
      <c r="E2984" s="0" t="s">
        <v>2463</v>
      </c>
    </row>
    <row r="2985" customFormat="false" ht="12.75" hidden="true" customHeight="false" outlineLevel="0" collapsed="false">
      <c r="A2985" s="0" t="n">
        <v>8203</v>
      </c>
      <c r="B2985" s="0" t="n">
        <v>8203</v>
      </c>
      <c r="C2985" s="0" t="n">
        <v>8203</v>
      </c>
      <c r="D2985" s="0" t="s">
        <v>6</v>
      </c>
      <c r="E2985" s="0" t="s">
        <v>2454</v>
      </c>
    </row>
    <row r="2986" customFormat="false" ht="12.75" hidden="true" customHeight="false" outlineLevel="0" collapsed="false">
      <c r="A2986" s="0" t="n">
        <v>8204</v>
      </c>
      <c r="B2986" s="0" t="n">
        <v>8204</v>
      </c>
      <c r="C2986" s="0" t="n">
        <v>8204</v>
      </c>
      <c r="D2986" s="0" t="s">
        <v>6</v>
      </c>
      <c r="E2986" s="0" t="s">
        <v>2463</v>
      </c>
    </row>
    <row r="2987" customFormat="false" ht="12.75" hidden="true" customHeight="false" outlineLevel="0" collapsed="false">
      <c r="A2987" s="0" t="n">
        <v>8205</v>
      </c>
      <c r="B2987" s="0" t="n">
        <v>8205</v>
      </c>
      <c r="C2987" s="0" t="n">
        <v>8205</v>
      </c>
      <c r="D2987" s="0" t="s">
        <v>6</v>
      </c>
      <c r="E2987" s="0" t="s">
        <v>2465</v>
      </c>
    </row>
    <row r="2988" customFormat="false" ht="12.75" hidden="true" customHeight="false" outlineLevel="0" collapsed="false">
      <c r="A2988" s="0" t="n">
        <v>8206</v>
      </c>
      <c r="B2988" s="0" t="n">
        <v>8206</v>
      </c>
      <c r="C2988" s="0" t="n">
        <v>8206</v>
      </c>
      <c r="D2988" s="0" t="s">
        <v>6</v>
      </c>
      <c r="E2988" s="0" t="s">
        <v>2460</v>
      </c>
    </row>
    <row r="2989" customFormat="false" ht="12.75" hidden="true" customHeight="false" outlineLevel="0" collapsed="false">
      <c r="A2989" s="0" t="n">
        <v>8207</v>
      </c>
      <c r="B2989" s="0" t="n">
        <v>8207</v>
      </c>
      <c r="C2989" s="0" t="n">
        <v>8207</v>
      </c>
      <c r="D2989" s="0" t="s">
        <v>6</v>
      </c>
      <c r="E2989" s="0" t="s">
        <v>2461</v>
      </c>
    </row>
    <row r="2990" customFormat="false" ht="12.75" hidden="true" customHeight="false" outlineLevel="0" collapsed="false">
      <c r="A2990" s="0" t="n">
        <v>8208</v>
      </c>
      <c r="B2990" s="0" t="n">
        <v>8208</v>
      </c>
      <c r="C2990" s="0" t="n">
        <v>8208</v>
      </c>
      <c r="D2990" s="0" t="s">
        <v>6</v>
      </c>
      <c r="E2990" s="0" t="s">
        <v>2466</v>
      </c>
    </row>
    <row r="2991" customFormat="false" ht="12.75" hidden="true" customHeight="false" outlineLevel="0" collapsed="false">
      <c r="A2991" s="0" t="n">
        <v>8209</v>
      </c>
      <c r="B2991" s="0" t="n">
        <v>8209</v>
      </c>
      <c r="C2991" s="0" t="n">
        <v>8209</v>
      </c>
      <c r="D2991" s="0" t="s">
        <v>6</v>
      </c>
      <c r="E2991" s="0" t="s">
        <v>2467</v>
      </c>
    </row>
    <row r="2992" customFormat="false" ht="12.75" hidden="true" customHeight="false" outlineLevel="0" collapsed="false">
      <c r="A2992" s="0" t="n">
        <v>8210</v>
      </c>
      <c r="B2992" s="0" t="n">
        <v>8210</v>
      </c>
      <c r="C2992" s="0" t="n">
        <v>8210</v>
      </c>
      <c r="D2992" s="0" t="s">
        <v>6</v>
      </c>
      <c r="E2992" s="0" t="s">
        <v>2468</v>
      </c>
    </row>
    <row r="2993" customFormat="false" ht="12.75" hidden="true" customHeight="false" outlineLevel="0" collapsed="false">
      <c r="A2993" s="0" t="n">
        <v>8211</v>
      </c>
      <c r="B2993" s="0" t="n">
        <v>8211</v>
      </c>
      <c r="C2993" s="0" t="n">
        <v>8211</v>
      </c>
      <c r="D2993" s="0" t="s">
        <v>6</v>
      </c>
      <c r="E2993" s="0" t="s">
        <v>2469</v>
      </c>
    </row>
    <row r="2994" customFormat="false" ht="12.75" hidden="true" customHeight="false" outlineLevel="0" collapsed="false">
      <c r="A2994" s="0" t="n">
        <v>8212</v>
      </c>
      <c r="B2994" s="0" t="n">
        <v>8212</v>
      </c>
      <c r="C2994" s="0" t="n">
        <v>8212</v>
      </c>
      <c r="D2994" s="0" t="s">
        <v>6</v>
      </c>
      <c r="E2994" s="0" t="s">
        <v>1701</v>
      </c>
    </row>
    <row r="2995" customFormat="false" ht="12.75" hidden="true" customHeight="false" outlineLevel="0" collapsed="false">
      <c r="A2995" s="0" t="n">
        <v>8213</v>
      </c>
      <c r="B2995" s="0" t="n">
        <v>8213</v>
      </c>
      <c r="C2995" s="0" t="n">
        <v>8213</v>
      </c>
      <c r="D2995" s="0" t="s">
        <v>6</v>
      </c>
      <c r="E2995" s="0" t="s">
        <v>2470</v>
      </c>
    </row>
    <row r="2996" customFormat="false" ht="12.75" hidden="true" customHeight="false" outlineLevel="0" collapsed="false">
      <c r="A2996" s="0" t="n">
        <v>8214</v>
      </c>
      <c r="B2996" s="0" t="n">
        <v>8214</v>
      </c>
      <c r="C2996" s="0" t="n">
        <v>8214</v>
      </c>
      <c r="D2996" s="0" t="s">
        <v>6</v>
      </c>
      <c r="E2996" s="0" t="s">
        <v>2363</v>
      </c>
    </row>
    <row r="2997" customFormat="false" ht="12.75" hidden="true" customHeight="false" outlineLevel="0" collapsed="false">
      <c r="A2997" s="0" t="n">
        <v>8215</v>
      </c>
      <c r="B2997" s="0" t="n">
        <v>8215</v>
      </c>
      <c r="C2997" s="0" t="n">
        <v>8215</v>
      </c>
      <c r="D2997" s="0" t="s">
        <v>6</v>
      </c>
      <c r="E2997" s="0" t="s">
        <v>2471</v>
      </c>
    </row>
    <row r="2998" customFormat="false" ht="12.75" hidden="true" customHeight="false" outlineLevel="0" collapsed="false">
      <c r="A2998" s="0" t="n">
        <v>8216</v>
      </c>
      <c r="B2998" s="0" t="n">
        <v>8216</v>
      </c>
      <c r="C2998" s="0" t="n">
        <v>8216</v>
      </c>
      <c r="D2998" s="0" t="s">
        <v>6</v>
      </c>
      <c r="E2998" s="0" t="s">
        <v>2472</v>
      </c>
    </row>
    <row r="2999" customFormat="false" ht="12.75" hidden="true" customHeight="false" outlineLevel="0" collapsed="false">
      <c r="A2999" s="0" t="n">
        <v>8217</v>
      </c>
      <c r="B2999" s="0" t="n">
        <v>8217</v>
      </c>
      <c r="C2999" s="0" t="n">
        <v>8217</v>
      </c>
      <c r="D2999" s="0" t="s">
        <v>6</v>
      </c>
      <c r="E2999" s="0" t="s">
        <v>1100</v>
      </c>
    </row>
    <row r="3000" customFormat="false" ht="12.75" hidden="true" customHeight="false" outlineLevel="0" collapsed="false">
      <c r="A3000" s="0" t="n">
        <v>8218</v>
      </c>
      <c r="B3000" s="0" t="n">
        <v>8218</v>
      </c>
      <c r="C3000" s="0" t="n">
        <v>8218</v>
      </c>
      <c r="D3000" s="0" t="s">
        <v>6</v>
      </c>
      <c r="E3000" s="0" t="s">
        <v>1324</v>
      </c>
    </row>
    <row r="3001" customFormat="false" ht="12.75" hidden="true" customHeight="false" outlineLevel="0" collapsed="false">
      <c r="A3001" s="0" t="n">
        <v>8219</v>
      </c>
      <c r="B3001" s="0" t="n">
        <v>8219</v>
      </c>
      <c r="C3001" s="0" t="n">
        <v>8219</v>
      </c>
      <c r="D3001" s="0" t="s">
        <v>6</v>
      </c>
      <c r="E3001" s="0" t="s">
        <v>1324</v>
      </c>
    </row>
    <row r="3002" customFormat="false" ht="12.75" hidden="true" customHeight="false" outlineLevel="0" collapsed="false">
      <c r="A3002" s="0" t="n">
        <v>8220</v>
      </c>
      <c r="B3002" s="0" t="n">
        <v>8220</v>
      </c>
      <c r="C3002" s="0" t="n">
        <v>8220</v>
      </c>
      <c r="D3002" s="0" t="s">
        <v>6</v>
      </c>
      <c r="E3002" s="0" t="s">
        <v>1324</v>
      </c>
    </row>
    <row r="3003" customFormat="false" ht="12.75" hidden="true" customHeight="false" outlineLevel="0" collapsed="false">
      <c r="A3003" s="0" t="n">
        <v>8221</v>
      </c>
      <c r="B3003" s="0" t="n">
        <v>8221</v>
      </c>
      <c r="C3003" s="0" t="n">
        <v>8221</v>
      </c>
      <c r="D3003" s="0" t="s">
        <v>6</v>
      </c>
      <c r="E3003" s="0" t="s">
        <v>887</v>
      </c>
    </row>
    <row r="3004" customFormat="false" ht="12.75" hidden="true" customHeight="false" outlineLevel="0" collapsed="false">
      <c r="A3004" s="0" t="n">
        <v>8222</v>
      </c>
      <c r="B3004" s="0" t="n">
        <v>8222</v>
      </c>
      <c r="C3004" s="0" t="n">
        <v>8222</v>
      </c>
      <c r="D3004" s="0" t="s">
        <v>6</v>
      </c>
      <c r="E3004" s="0" t="s">
        <v>1324</v>
      </c>
    </row>
    <row r="3005" customFormat="false" ht="12.75" hidden="true" customHeight="false" outlineLevel="0" collapsed="false">
      <c r="A3005" s="0" t="n">
        <v>8223</v>
      </c>
      <c r="B3005" s="0" t="n">
        <v>8223</v>
      </c>
      <c r="C3005" s="0" t="n">
        <v>8223</v>
      </c>
      <c r="D3005" s="0" t="s">
        <v>6</v>
      </c>
      <c r="E3005" s="0" t="s">
        <v>887</v>
      </c>
    </row>
    <row r="3006" customFormat="false" ht="12.75" hidden="true" customHeight="false" outlineLevel="0" collapsed="false">
      <c r="A3006" s="0" t="n">
        <v>8224</v>
      </c>
      <c r="B3006" s="0" t="n">
        <v>8224</v>
      </c>
      <c r="C3006" s="0" t="n">
        <v>8224</v>
      </c>
      <c r="D3006" s="0" t="s">
        <v>6</v>
      </c>
      <c r="E3006" s="0" t="s">
        <v>2473</v>
      </c>
    </row>
    <row r="3007" customFormat="false" ht="12.75" hidden="true" customHeight="false" outlineLevel="0" collapsed="false">
      <c r="A3007" s="0" t="n">
        <v>8225</v>
      </c>
      <c r="B3007" s="0" t="n">
        <v>8225</v>
      </c>
      <c r="C3007" s="0" t="n">
        <v>8225</v>
      </c>
      <c r="D3007" s="0" t="s">
        <v>6</v>
      </c>
      <c r="E3007" s="0" t="s">
        <v>2474</v>
      </c>
    </row>
    <row r="3008" customFormat="false" ht="12.75" hidden="true" customHeight="false" outlineLevel="0" collapsed="false">
      <c r="A3008" s="0" t="n">
        <v>8226</v>
      </c>
      <c r="B3008" s="0" t="n">
        <v>8226</v>
      </c>
      <c r="C3008" s="0" t="n">
        <v>8226</v>
      </c>
      <c r="D3008" s="0" t="s">
        <v>6</v>
      </c>
      <c r="E3008" s="0" t="s">
        <v>2475</v>
      </c>
    </row>
    <row r="3009" customFormat="false" ht="12.75" hidden="true" customHeight="false" outlineLevel="0" collapsed="false">
      <c r="A3009" s="0" t="n">
        <v>8227</v>
      </c>
      <c r="B3009" s="0" t="n">
        <v>8227</v>
      </c>
      <c r="C3009" s="0" t="n">
        <v>8227</v>
      </c>
      <c r="D3009" s="0" t="s">
        <v>6</v>
      </c>
      <c r="E3009" s="0" t="s">
        <v>2476</v>
      </c>
    </row>
    <row r="3010" customFormat="false" ht="12.75" hidden="true" customHeight="false" outlineLevel="0" collapsed="false">
      <c r="A3010" s="0" t="n">
        <v>8228</v>
      </c>
      <c r="B3010" s="0" t="n">
        <v>8228</v>
      </c>
      <c r="C3010" s="0" t="n">
        <v>8228</v>
      </c>
      <c r="D3010" s="0" t="s">
        <v>6</v>
      </c>
      <c r="E3010" s="0" t="s">
        <v>2477</v>
      </c>
    </row>
    <row r="3011" customFormat="false" ht="12.75" hidden="true" customHeight="false" outlineLevel="0" collapsed="false">
      <c r="A3011" s="0" t="n">
        <v>8229</v>
      </c>
      <c r="B3011" s="0" t="n">
        <v>8229</v>
      </c>
      <c r="C3011" s="0" t="n">
        <v>8229</v>
      </c>
      <c r="D3011" s="0" t="s">
        <v>6</v>
      </c>
      <c r="E3011" s="0" t="s">
        <v>2478</v>
      </c>
    </row>
    <row r="3012" customFormat="false" ht="12.75" hidden="true" customHeight="false" outlineLevel="0" collapsed="false">
      <c r="A3012" s="0" t="n">
        <v>8230</v>
      </c>
      <c r="B3012" s="0" t="n">
        <v>8230</v>
      </c>
      <c r="C3012" s="0" t="n">
        <v>8230</v>
      </c>
      <c r="D3012" s="0" t="s">
        <v>6</v>
      </c>
      <c r="E3012" s="0" t="s">
        <v>760</v>
      </c>
    </row>
    <row r="3013" customFormat="false" ht="12.75" hidden="true" customHeight="false" outlineLevel="0" collapsed="false">
      <c r="A3013" s="0" t="n">
        <v>8231</v>
      </c>
      <c r="B3013" s="0" t="n">
        <v>8231</v>
      </c>
      <c r="C3013" s="0" t="n">
        <v>8231</v>
      </c>
      <c r="D3013" s="0" t="s">
        <v>6</v>
      </c>
      <c r="E3013" s="0" t="s">
        <v>2479</v>
      </c>
    </row>
    <row r="3014" customFormat="false" ht="12.75" hidden="true" customHeight="false" outlineLevel="0" collapsed="false">
      <c r="A3014" s="0" t="n">
        <v>8232</v>
      </c>
      <c r="B3014" s="0" t="n">
        <v>8232</v>
      </c>
      <c r="C3014" s="0" t="n">
        <v>8232</v>
      </c>
      <c r="D3014" s="0" t="s">
        <v>6</v>
      </c>
      <c r="E3014" s="0" t="s">
        <v>2480</v>
      </c>
    </row>
    <row r="3015" customFormat="false" ht="12.75" hidden="true" customHeight="false" outlineLevel="0" collapsed="false">
      <c r="A3015" s="0" t="n">
        <v>8233</v>
      </c>
      <c r="B3015" s="0" t="n">
        <v>8233</v>
      </c>
      <c r="C3015" s="0" t="n">
        <v>8233</v>
      </c>
      <c r="D3015" s="0" t="s">
        <v>6</v>
      </c>
      <c r="E3015" s="0" t="s">
        <v>2481</v>
      </c>
    </row>
    <row r="3016" customFormat="false" ht="12.75" hidden="true" customHeight="false" outlineLevel="0" collapsed="false">
      <c r="A3016" s="0" t="n">
        <v>8234</v>
      </c>
      <c r="B3016" s="0" t="n">
        <v>8234</v>
      </c>
      <c r="C3016" s="0" t="n">
        <v>8234</v>
      </c>
      <c r="D3016" s="0" t="s">
        <v>6</v>
      </c>
      <c r="E3016" s="0" t="s">
        <v>2482</v>
      </c>
    </row>
    <row r="3017" customFormat="false" ht="12.75" hidden="true" customHeight="false" outlineLevel="0" collapsed="false">
      <c r="A3017" s="0" t="n">
        <v>8235</v>
      </c>
      <c r="B3017" s="0" t="n">
        <v>8235</v>
      </c>
      <c r="C3017" s="0" t="n">
        <v>8235</v>
      </c>
      <c r="D3017" s="0" t="s">
        <v>6</v>
      </c>
      <c r="E3017" s="0" t="s">
        <v>2483</v>
      </c>
    </row>
    <row r="3018" customFormat="false" ht="12.75" hidden="true" customHeight="false" outlineLevel="0" collapsed="false">
      <c r="A3018" s="0" t="n">
        <v>8236</v>
      </c>
      <c r="B3018" s="0" t="n">
        <v>8236</v>
      </c>
      <c r="C3018" s="0" t="n">
        <v>8236</v>
      </c>
      <c r="D3018" s="0" t="s">
        <v>6</v>
      </c>
      <c r="E3018" s="0" t="s">
        <v>2484</v>
      </c>
    </row>
    <row r="3019" customFormat="false" ht="12.75" hidden="true" customHeight="false" outlineLevel="0" collapsed="false">
      <c r="A3019" s="0" t="n">
        <v>8237</v>
      </c>
      <c r="B3019" s="0" t="n">
        <v>8237</v>
      </c>
      <c r="C3019" s="0" t="n">
        <v>8237</v>
      </c>
      <c r="D3019" s="0" t="s">
        <v>6</v>
      </c>
      <c r="E3019" s="0" t="s">
        <v>2485</v>
      </c>
    </row>
    <row r="3020" customFormat="false" ht="12.75" hidden="true" customHeight="false" outlineLevel="0" collapsed="false">
      <c r="A3020" s="0" t="n">
        <v>8238</v>
      </c>
      <c r="B3020" s="0" t="n">
        <v>8238</v>
      </c>
      <c r="C3020" s="0" t="n">
        <v>8238</v>
      </c>
      <c r="D3020" s="0" t="s">
        <v>6</v>
      </c>
      <c r="E3020" s="0" t="s">
        <v>2486</v>
      </c>
    </row>
    <row r="3021" customFormat="false" ht="12.75" hidden="true" customHeight="false" outlineLevel="0" collapsed="false">
      <c r="A3021" s="0" t="n">
        <v>8239</v>
      </c>
      <c r="B3021" s="0" t="n">
        <v>8239</v>
      </c>
      <c r="C3021" s="0" t="n">
        <v>8239</v>
      </c>
      <c r="D3021" s="0" t="s">
        <v>6</v>
      </c>
      <c r="E3021" s="0" t="s">
        <v>2487</v>
      </c>
    </row>
    <row r="3022" customFormat="false" ht="12.75" hidden="true" customHeight="false" outlineLevel="0" collapsed="false">
      <c r="A3022" s="0" t="n">
        <v>8240</v>
      </c>
      <c r="B3022" s="0" t="n">
        <v>8240</v>
      </c>
      <c r="C3022" s="0" t="n">
        <v>8240</v>
      </c>
      <c r="D3022" s="0" t="s">
        <v>6</v>
      </c>
      <c r="E3022" s="0" t="s">
        <v>2488</v>
      </c>
    </row>
    <row r="3023" customFormat="false" ht="12.75" hidden="true" customHeight="false" outlineLevel="0" collapsed="false">
      <c r="A3023" s="0" t="n">
        <v>8241</v>
      </c>
      <c r="B3023" s="0" t="n">
        <v>8241</v>
      </c>
      <c r="C3023" s="0" t="n">
        <v>8241</v>
      </c>
      <c r="D3023" s="0" t="s">
        <v>6</v>
      </c>
      <c r="E3023" s="0" t="s">
        <v>2489</v>
      </c>
    </row>
    <row r="3024" customFormat="false" ht="12.75" hidden="true" customHeight="false" outlineLevel="0" collapsed="false">
      <c r="A3024" s="0" t="n">
        <v>8242</v>
      </c>
      <c r="B3024" s="0" t="n">
        <v>8242</v>
      </c>
      <c r="C3024" s="0" t="n">
        <v>8242</v>
      </c>
      <c r="D3024" s="0" t="s">
        <v>6</v>
      </c>
      <c r="E3024" s="0" t="s">
        <v>2490</v>
      </c>
    </row>
    <row r="3025" customFormat="false" ht="12.75" hidden="true" customHeight="false" outlineLevel="0" collapsed="false">
      <c r="A3025" s="0" t="n">
        <v>8243</v>
      </c>
      <c r="B3025" s="0" t="n">
        <v>8243</v>
      </c>
      <c r="C3025" s="0" t="n">
        <v>8243</v>
      </c>
      <c r="D3025" s="0" t="s">
        <v>6</v>
      </c>
      <c r="E3025" s="0" t="s">
        <v>2491</v>
      </c>
    </row>
    <row r="3026" customFormat="false" ht="12.75" hidden="true" customHeight="false" outlineLevel="0" collapsed="false">
      <c r="A3026" s="0" t="n">
        <v>8244</v>
      </c>
      <c r="B3026" s="0" t="n">
        <v>8244</v>
      </c>
      <c r="C3026" s="0" t="n">
        <v>8244</v>
      </c>
      <c r="D3026" s="0" t="s">
        <v>6</v>
      </c>
      <c r="E3026" s="0" t="s">
        <v>2476</v>
      </c>
    </row>
    <row r="3027" customFormat="false" ht="12.75" hidden="true" customHeight="false" outlineLevel="0" collapsed="false">
      <c r="A3027" s="0" t="n">
        <v>8245</v>
      </c>
      <c r="B3027" s="0" t="n">
        <v>8245</v>
      </c>
      <c r="C3027" s="0" t="n">
        <v>8245</v>
      </c>
      <c r="D3027" s="0" t="s">
        <v>6</v>
      </c>
      <c r="E3027" s="0" t="s">
        <v>2476</v>
      </c>
    </row>
    <row r="3028" customFormat="false" ht="12.75" hidden="true" customHeight="false" outlineLevel="0" collapsed="false">
      <c r="A3028" s="0" t="n">
        <v>8246</v>
      </c>
      <c r="B3028" s="0" t="n">
        <v>8246</v>
      </c>
      <c r="C3028" s="0" t="n">
        <v>8246</v>
      </c>
      <c r="D3028" s="0" t="s">
        <v>6</v>
      </c>
      <c r="E3028" s="0" t="s">
        <v>2476</v>
      </c>
    </row>
    <row r="3029" customFormat="false" ht="12.75" hidden="true" customHeight="false" outlineLevel="0" collapsed="false">
      <c r="A3029" s="0" t="n">
        <v>8247</v>
      </c>
      <c r="B3029" s="0" t="n">
        <v>8247</v>
      </c>
      <c r="C3029" s="0" t="n">
        <v>8247</v>
      </c>
      <c r="D3029" s="0" t="s">
        <v>6</v>
      </c>
      <c r="E3029" s="0" t="s">
        <v>2476</v>
      </c>
    </row>
    <row r="3030" customFormat="false" ht="12.75" hidden="true" customHeight="false" outlineLevel="0" collapsed="false">
      <c r="A3030" s="0" t="n">
        <v>8248</v>
      </c>
      <c r="B3030" s="0" t="n">
        <v>8248</v>
      </c>
      <c r="C3030" s="0" t="n">
        <v>8248</v>
      </c>
      <c r="D3030" s="0" t="s">
        <v>6</v>
      </c>
      <c r="E3030" s="0" t="s">
        <v>2476</v>
      </c>
    </row>
    <row r="3031" customFormat="false" ht="12.75" hidden="true" customHeight="false" outlineLevel="0" collapsed="false">
      <c r="A3031" s="0" t="n">
        <v>8249</v>
      </c>
      <c r="B3031" s="0" t="n">
        <v>8249</v>
      </c>
      <c r="C3031" s="0" t="n">
        <v>8249</v>
      </c>
      <c r="D3031" s="0" t="s">
        <v>6</v>
      </c>
      <c r="E3031" s="0" t="s">
        <v>2476</v>
      </c>
    </row>
    <row r="3032" customFormat="false" ht="12.75" hidden="true" customHeight="false" outlineLevel="0" collapsed="false">
      <c r="A3032" s="0" t="n">
        <v>8250</v>
      </c>
      <c r="B3032" s="0" t="n">
        <v>8250</v>
      </c>
      <c r="C3032" s="0" t="n">
        <v>8250</v>
      </c>
      <c r="D3032" s="0" t="s">
        <v>6</v>
      </c>
      <c r="E3032" s="0" t="s">
        <v>2476</v>
      </c>
    </row>
    <row r="3033" customFormat="false" ht="12.75" hidden="true" customHeight="false" outlineLevel="0" collapsed="false">
      <c r="A3033" s="0" t="n">
        <v>8251</v>
      </c>
      <c r="B3033" s="0" t="n">
        <v>8251</v>
      </c>
      <c r="C3033" s="0" t="n">
        <v>8251</v>
      </c>
      <c r="D3033" s="0" t="s">
        <v>6</v>
      </c>
      <c r="E3033" s="0" t="s">
        <v>2476</v>
      </c>
    </row>
    <row r="3034" customFormat="false" ht="12.75" hidden="true" customHeight="false" outlineLevel="0" collapsed="false">
      <c r="A3034" s="0" t="n">
        <v>8252</v>
      </c>
      <c r="B3034" s="0" t="n">
        <v>8252</v>
      </c>
      <c r="C3034" s="0" t="n">
        <v>8252</v>
      </c>
      <c r="D3034" s="0" t="s">
        <v>6</v>
      </c>
      <c r="E3034" s="0" t="s">
        <v>2492</v>
      </c>
    </row>
    <row r="3035" customFormat="false" ht="12.75" hidden="true" customHeight="false" outlineLevel="0" collapsed="false">
      <c r="A3035" s="0" t="n">
        <v>8253</v>
      </c>
      <c r="B3035" s="0" t="n">
        <v>8253</v>
      </c>
      <c r="C3035" s="0" t="n">
        <v>8253</v>
      </c>
      <c r="D3035" s="0" t="s">
        <v>6</v>
      </c>
      <c r="E3035" s="0" t="s">
        <v>2493</v>
      </c>
    </row>
    <row r="3036" customFormat="false" ht="12.75" hidden="true" customHeight="false" outlineLevel="0" collapsed="false">
      <c r="A3036" s="0" t="n">
        <v>8254</v>
      </c>
      <c r="B3036" s="0" t="n">
        <v>8254</v>
      </c>
      <c r="C3036" s="0" t="n">
        <v>8254</v>
      </c>
      <c r="D3036" s="0" t="s">
        <v>6</v>
      </c>
      <c r="E3036" s="0" t="s">
        <v>2494</v>
      </c>
    </row>
    <row r="3037" customFormat="false" ht="12.75" hidden="true" customHeight="false" outlineLevel="0" collapsed="false">
      <c r="A3037" s="0" t="n">
        <v>8255</v>
      </c>
      <c r="B3037" s="0" t="n">
        <v>8255</v>
      </c>
      <c r="C3037" s="0" t="n">
        <v>8255</v>
      </c>
      <c r="D3037" s="0" t="s">
        <v>6</v>
      </c>
      <c r="E3037" s="0" t="s">
        <v>2495</v>
      </c>
    </row>
    <row r="3038" customFormat="false" ht="12.75" hidden="true" customHeight="false" outlineLevel="0" collapsed="false">
      <c r="A3038" s="0" t="n">
        <v>8256</v>
      </c>
      <c r="B3038" s="0" t="n">
        <v>8256</v>
      </c>
      <c r="C3038" s="0" t="n">
        <v>8256</v>
      </c>
      <c r="D3038" s="0" t="s">
        <v>6</v>
      </c>
      <c r="E3038" s="0" t="s">
        <v>2496</v>
      </c>
    </row>
    <row r="3039" customFormat="false" ht="12.75" hidden="true" customHeight="false" outlineLevel="0" collapsed="false">
      <c r="A3039" s="0" t="n">
        <v>8257</v>
      </c>
      <c r="B3039" s="0" t="n">
        <v>8257</v>
      </c>
      <c r="C3039" s="0" t="n">
        <v>8257</v>
      </c>
      <c r="D3039" s="0" t="s">
        <v>6</v>
      </c>
      <c r="E3039" s="0" t="s">
        <v>2497</v>
      </c>
    </row>
    <row r="3040" customFormat="false" ht="12.75" hidden="true" customHeight="false" outlineLevel="0" collapsed="false">
      <c r="A3040" s="0" t="n">
        <v>8258</v>
      </c>
      <c r="B3040" s="0" t="n">
        <v>8258</v>
      </c>
      <c r="C3040" s="0" t="n">
        <v>8258</v>
      </c>
      <c r="D3040" s="0" t="s">
        <v>6</v>
      </c>
      <c r="E3040" s="0" t="s">
        <v>2498</v>
      </c>
    </row>
    <row r="3041" customFormat="false" ht="12.75" hidden="true" customHeight="false" outlineLevel="0" collapsed="false">
      <c r="A3041" s="0" t="n">
        <v>8259</v>
      </c>
      <c r="B3041" s="0" t="n">
        <v>8259</v>
      </c>
      <c r="C3041" s="0" t="n">
        <v>8259</v>
      </c>
      <c r="D3041" s="0" t="s">
        <v>6</v>
      </c>
      <c r="E3041" s="0" t="s">
        <v>2499</v>
      </c>
    </row>
    <row r="3042" customFormat="false" ht="12.75" hidden="true" customHeight="false" outlineLevel="0" collapsed="false">
      <c r="A3042" s="0" t="n">
        <v>8260</v>
      </c>
      <c r="B3042" s="0" t="n">
        <v>8260</v>
      </c>
      <c r="C3042" s="0" t="n">
        <v>8260</v>
      </c>
      <c r="D3042" s="0" t="s">
        <v>6</v>
      </c>
      <c r="E3042" s="0" t="s">
        <v>2500</v>
      </c>
    </row>
    <row r="3043" customFormat="false" ht="12.75" hidden="true" customHeight="false" outlineLevel="0" collapsed="false">
      <c r="A3043" s="0" t="n">
        <v>8261</v>
      </c>
      <c r="B3043" s="0" t="n">
        <v>8261</v>
      </c>
      <c r="C3043" s="0" t="n">
        <v>8261</v>
      </c>
      <c r="D3043" s="0" t="s">
        <v>6</v>
      </c>
      <c r="E3043" s="0" t="s">
        <v>2501</v>
      </c>
    </row>
    <row r="3044" customFormat="false" ht="12.75" hidden="true" customHeight="false" outlineLevel="0" collapsed="false">
      <c r="A3044" s="0" t="n">
        <v>8262</v>
      </c>
      <c r="B3044" s="0" t="n">
        <v>8262</v>
      </c>
      <c r="C3044" s="0" t="n">
        <v>8262</v>
      </c>
      <c r="D3044" s="0" t="s">
        <v>6</v>
      </c>
      <c r="E3044" s="0" t="s">
        <v>2502</v>
      </c>
    </row>
    <row r="3045" customFormat="false" ht="12.75" hidden="true" customHeight="false" outlineLevel="0" collapsed="false">
      <c r="A3045" s="0" t="n">
        <v>8263</v>
      </c>
      <c r="B3045" s="0" t="n">
        <v>8263</v>
      </c>
      <c r="C3045" s="0" t="n">
        <v>8263</v>
      </c>
      <c r="D3045" s="0" t="s">
        <v>6</v>
      </c>
      <c r="E3045" s="0" t="s">
        <v>2503</v>
      </c>
    </row>
    <row r="3046" customFormat="false" ht="12.75" hidden="true" customHeight="false" outlineLevel="0" collapsed="false">
      <c r="A3046" s="0" t="n">
        <v>8264</v>
      </c>
      <c r="B3046" s="0" t="n">
        <v>8264</v>
      </c>
      <c r="C3046" s="0" t="n">
        <v>8264</v>
      </c>
      <c r="D3046" s="0" t="s">
        <v>6</v>
      </c>
      <c r="E3046" s="0" t="s">
        <v>2504</v>
      </c>
    </row>
    <row r="3047" customFormat="false" ht="12.75" hidden="true" customHeight="false" outlineLevel="0" collapsed="false">
      <c r="A3047" s="0" t="n">
        <v>8265</v>
      </c>
      <c r="B3047" s="0" t="n">
        <v>8265</v>
      </c>
      <c r="C3047" s="0" t="n">
        <v>8265</v>
      </c>
      <c r="D3047" s="0" t="s">
        <v>6</v>
      </c>
      <c r="E3047" s="0" t="s">
        <v>2505</v>
      </c>
    </row>
    <row r="3048" customFormat="false" ht="12.75" hidden="true" customHeight="false" outlineLevel="0" collapsed="false">
      <c r="A3048" s="0" t="n">
        <v>8266</v>
      </c>
      <c r="B3048" s="0" t="n">
        <v>8266</v>
      </c>
      <c r="C3048" s="0" t="n">
        <v>8266</v>
      </c>
      <c r="D3048" s="0" t="s">
        <v>6</v>
      </c>
      <c r="E3048" s="0" t="s">
        <v>2506</v>
      </c>
    </row>
    <row r="3049" customFormat="false" ht="12.75" hidden="true" customHeight="false" outlineLevel="0" collapsed="false">
      <c r="A3049" s="0" t="n">
        <v>8267</v>
      </c>
      <c r="B3049" s="0" t="n">
        <v>8267</v>
      </c>
      <c r="C3049" s="0" t="n">
        <v>8267</v>
      </c>
      <c r="D3049" s="0" t="s">
        <v>6</v>
      </c>
      <c r="E3049" s="0" t="s">
        <v>2507</v>
      </c>
    </row>
    <row r="3050" customFormat="false" ht="12.75" hidden="true" customHeight="false" outlineLevel="0" collapsed="false">
      <c r="A3050" s="0" t="n">
        <v>8268</v>
      </c>
      <c r="B3050" s="0" t="n">
        <v>8268</v>
      </c>
      <c r="C3050" s="0" t="n">
        <v>8268</v>
      </c>
      <c r="D3050" s="0" t="s">
        <v>6</v>
      </c>
      <c r="E3050" s="0" t="s">
        <v>2508</v>
      </c>
    </row>
    <row r="3051" customFormat="false" ht="12.75" hidden="true" customHeight="false" outlineLevel="0" collapsed="false">
      <c r="A3051" s="0" t="n">
        <v>8269</v>
      </c>
      <c r="B3051" s="0" t="n">
        <v>8269</v>
      </c>
      <c r="C3051" s="0" t="n">
        <v>8269</v>
      </c>
      <c r="D3051" s="0" t="s">
        <v>6</v>
      </c>
      <c r="E3051" s="0" t="s">
        <v>2509</v>
      </c>
    </row>
    <row r="3052" customFormat="false" ht="12.75" hidden="true" customHeight="false" outlineLevel="0" collapsed="false">
      <c r="A3052" s="0" t="n">
        <v>8270</v>
      </c>
      <c r="B3052" s="0" t="n">
        <v>8270</v>
      </c>
      <c r="C3052" s="0" t="n">
        <v>8270</v>
      </c>
      <c r="D3052" s="0" t="s">
        <v>6</v>
      </c>
      <c r="E3052" s="0" t="s">
        <v>2510</v>
      </c>
    </row>
    <row r="3053" customFormat="false" ht="12.75" hidden="true" customHeight="false" outlineLevel="0" collapsed="false">
      <c r="A3053" s="0" t="n">
        <v>8271</v>
      </c>
      <c r="B3053" s="0" t="n">
        <v>8271</v>
      </c>
      <c r="C3053" s="0" t="n">
        <v>8271</v>
      </c>
      <c r="D3053" s="0" t="s">
        <v>6</v>
      </c>
      <c r="E3053" s="0" t="s">
        <v>2511</v>
      </c>
    </row>
    <row r="3054" customFormat="false" ht="12.75" hidden="true" customHeight="false" outlineLevel="0" collapsed="false">
      <c r="A3054" s="0" t="n">
        <v>8272</v>
      </c>
      <c r="B3054" s="0" t="n">
        <v>8272</v>
      </c>
      <c r="C3054" s="0" t="n">
        <v>8272</v>
      </c>
      <c r="D3054" s="0" t="s">
        <v>6</v>
      </c>
      <c r="E3054" s="0" t="s">
        <v>2512</v>
      </c>
    </row>
    <row r="3055" customFormat="false" ht="12.75" hidden="true" customHeight="false" outlineLevel="0" collapsed="false">
      <c r="A3055" s="0" t="n">
        <v>8273</v>
      </c>
      <c r="B3055" s="0" t="n">
        <v>8273</v>
      </c>
      <c r="C3055" s="0" t="n">
        <v>8273</v>
      </c>
      <c r="D3055" s="0" t="s">
        <v>6</v>
      </c>
      <c r="E3055" s="0" t="s">
        <v>2513</v>
      </c>
    </row>
    <row r="3056" customFormat="false" ht="12.75" hidden="true" customHeight="false" outlineLevel="0" collapsed="false">
      <c r="A3056" s="0" t="n">
        <v>8274</v>
      </c>
      <c r="B3056" s="0" t="n">
        <v>8274</v>
      </c>
      <c r="C3056" s="0" t="n">
        <v>8274</v>
      </c>
      <c r="D3056" s="0" t="s">
        <v>6</v>
      </c>
      <c r="E3056" s="0" t="s">
        <v>2503</v>
      </c>
    </row>
    <row r="3057" customFormat="false" ht="12.75" hidden="true" customHeight="false" outlineLevel="0" collapsed="false">
      <c r="A3057" s="0" t="n">
        <v>8275</v>
      </c>
      <c r="B3057" s="0" t="n">
        <v>8275</v>
      </c>
      <c r="C3057" s="0" t="n">
        <v>8275</v>
      </c>
      <c r="D3057" s="0" t="s">
        <v>6</v>
      </c>
      <c r="E3057" s="0" t="s">
        <v>1653</v>
      </c>
    </row>
    <row r="3058" customFormat="false" ht="12.75" hidden="true" customHeight="false" outlineLevel="0" collapsed="false">
      <c r="A3058" s="0" t="n">
        <v>8276</v>
      </c>
      <c r="B3058" s="0" t="n">
        <v>8276</v>
      </c>
      <c r="C3058" s="0" t="n">
        <v>8276</v>
      </c>
      <c r="D3058" s="0" t="s">
        <v>6</v>
      </c>
      <c r="E3058" s="0" t="s">
        <v>2514</v>
      </c>
    </row>
    <row r="3059" customFormat="false" ht="12.75" hidden="true" customHeight="false" outlineLevel="0" collapsed="false">
      <c r="A3059" s="0" t="n">
        <v>8277</v>
      </c>
      <c r="B3059" s="0" t="n">
        <v>8277</v>
      </c>
      <c r="C3059" s="0" t="n">
        <v>8277</v>
      </c>
      <c r="D3059" s="0" t="s">
        <v>6</v>
      </c>
      <c r="E3059" s="0" t="s">
        <v>2515</v>
      </c>
    </row>
    <row r="3060" customFormat="false" ht="12.75" hidden="true" customHeight="false" outlineLevel="0" collapsed="false">
      <c r="A3060" s="0" t="n">
        <v>8278</v>
      </c>
      <c r="B3060" s="0" t="n">
        <v>8278</v>
      </c>
      <c r="C3060" s="0" t="n">
        <v>8278</v>
      </c>
      <c r="D3060" s="0" t="s">
        <v>6</v>
      </c>
      <c r="E3060" s="0" t="s">
        <v>2516</v>
      </c>
    </row>
    <row r="3061" customFormat="false" ht="12.75" hidden="true" customHeight="false" outlineLevel="0" collapsed="false">
      <c r="A3061" s="0" t="n">
        <v>8279</v>
      </c>
      <c r="B3061" s="0" t="n">
        <v>8279</v>
      </c>
      <c r="C3061" s="0" t="n">
        <v>8279</v>
      </c>
      <c r="D3061" s="0" t="s">
        <v>6</v>
      </c>
      <c r="E3061" s="0" t="s">
        <v>2517</v>
      </c>
    </row>
    <row r="3062" customFormat="false" ht="12.75" hidden="true" customHeight="false" outlineLevel="0" collapsed="false">
      <c r="A3062" s="0" t="n">
        <v>8280</v>
      </c>
      <c r="B3062" s="0" t="n">
        <v>8280</v>
      </c>
      <c r="C3062" s="0" t="n">
        <v>8280</v>
      </c>
      <c r="D3062" s="0" t="s">
        <v>6</v>
      </c>
      <c r="E3062" s="0" t="s">
        <v>2518</v>
      </c>
    </row>
    <row r="3063" customFormat="false" ht="12.75" hidden="true" customHeight="false" outlineLevel="0" collapsed="false">
      <c r="A3063" s="0" t="n">
        <v>8281</v>
      </c>
      <c r="B3063" s="0" t="n">
        <v>8281</v>
      </c>
      <c r="C3063" s="0" t="n">
        <v>8281</v>
      </c>
      <c r="D3063" s="0" t="s">
        <v>6</v>
      </c>
      <c r="E3063" s="0" t="s">
        <v>2519</v>
      </c>
    </row>
    <row r="3064" customFormat="false" ht="12.75" hidden="true" customHeight="false" outlineLevel="0" collapsed="false">
      <c r="A3064" s="0" t="n">
        <v>8282</v>
      </c>
      <c r="B3064" s="0" t="n">
        <v>8282</v>
      </c>
      <c r="C3064" s="0" t="n">
        <v>8282</v>
      </c>
      <c r="D3064" s="0" t="s">
        <v>6</v>
      </c>
      <c r="E3064" s="0" t="s">
        <v>2520</v>
      </c>
    </row>
    <row r="3065" customFormat="false" ht="12.75" hidden="true" customHeight="false" outlineLevel="0" collapsed="false">
      <c r="A3065" s="0" t="n">
        <v>8283</v>
      </c>
      <c r="B3065" s="0" t="n">
        <v>8283</v>
      </c>
      <c r="C3065" s="0" t="n">
        <v>8283</v>
      </c>
      <c r="D3065" s="0" t="s">
        <v>6</v>
      </c>
      <c r="E3065" s="0" t="s">
        <v>2521</v>
      </c>
    </row>
    <row r="3066" customFormat="false" ht="12.75" hidden="true" customHeight="false" outlineLevel="0" collapsed="false">
      <c r="A3066" s="0" t="n">
        <v>8284</v>
      </c>
      <c r="B3066" s="0" t="n">
        <v>8284</v>
      </c>
      <c r="C3066" s="0" t="n">
        <v>8284</v>
      </c>
      <c r="D3066" s="0" t="s">
        <v>6</v>
      </c>
      <c r="E3066" s="0" t="s">
        <v>2522</v>
      </c>
    </row>
    <row r="3067" customFormat="false" ht="12.75" hidden="true" customHeight="false" outlineLevel="0" collapsed="false">
      <c r="A3067" s="0" t="n">
        <v>8285</v>
      </c>
      <c r="B3067" s="0" t="n">
        <v>8285</v>
      </c>
      <c r="C3067" s="0" t="n">
        <v>8285</v>
      </c>
      <c r="D3067" s="0" t="s">
        <v>6</v>
      </c>
      <c r="E3067" s="0" t="s">
        <v>2523</v>
      </c>
    </row>
    <row r="3068" customFormat="false" ht="12.75" hidden="true" customHeight="false" outlineLevel="0" collapsed="false">
      <c r="A3068" s="0" t="n">
        <v>8286</v>
      </c>
      <c r="B3068" s="0" t="n">
        <v>8286</v>
      </c>
      <c r="C3068" s="0" t="n">
        <v>8286</v>
      </c>
      <c r="D3068" s="0" t="s">
        <v>6</v>
      </c>
      <c r="E3068" s="0" t="s">
        <v>2524</v>
      </c>
    </row>
    <row r="3069" customFormat="false" ht="12.75" hidden="true" customHeight="false" outlineLevel="0" collapsed="false">
      <c r="A3069" s="0" t="n">
        <v>8287</v>
      </c>
      <c r="B3069" s="0" t="n">
        <v>8287</v>
      </c>
      <c r="C3069" s="0" t="n">
        <v>8287</v>
      </c>
      <c r="D3069" s="0" t="s">
        <v>6</v>
      </c>
      <c r="E3069" s="0" t="s">
        <v>2525</v>
      </c>
    </row>
    <row r="3070" customFormat="false" ht="12.75" hidden="true" customHeight="false" outlineLevel="0" collapsed="false">
      <c r="A3070" s="0" t="n">
        <v>8288</v>
      </c>
      <c r="B3070" s="0" t="n">
        <v>8288</v>
      </c>
      <c r="C3070" s="0" t="n">
        <v>8288</v>
      </c>
      <c r="D3070" s="0" t="s">
        <v>6</v>
      </c>
      <c r="E3070" s="0" t="s">
        <v>2526</v>
      </c>
    </row>
    <row r="3071" customFormat="false" ht="12.75" hidden="true" customHeight="false" outlineLevel="0" collapsed="false">
      <c r="A3071" s="0" t="n">
        <v>8289</v>
      </c>
      <c r="B3071" s="0" t="n">
        <v>8289</v>
      </c>
      <c r="C3071" s="0" t="n">
        <v>8289</v>
      </c>
      <c r="D3071" s="0" t="s">
        <v>6</v>
      </c>
      <c r="E3071" s="0" t="s">
        <v>2131</v>
      </c>
    </row>
    <row r="3072" customFormat="false" ht="12.75" hidden="true" customHeight="false" outlineLevel="0" collapsed="false">
      <c r="A3072" s="0" t="n">
        <v>8290</v>
      </c>
      <c r="B3072" s="0" t="n">
        <v>8290</v>
      </c>
      <c r="C3072" s="0" t="n">
        <v>8290</v>
      </c>
      <c r="D3072" s="0" t="s">
        <v>6</v>
      </c>
      <c r="E3072" s="0" t="s">
        <v>892</v>
      </c>
    </row>
    <row r="3073" customFormat="false" ht="12.75" hidden="true" customHeight="false" outlineLevel="0" collapsed="false">
      <c r="A3073" s="0" t="n">
        <v>8291</v>
      </c>
      <c r="B3073" s="0" t="n">
        <v>8291</v>
      </c>
      <c r="C3073" s="0" t="n">
        <v>8291</v>
      </c>
      <c r="D3073" s="0" t="s">
        <v>6</v>
      </c>
      <c r="E3073" s="0" t="s">
        <v>2124</v>
      </c>
    </row>
    <row r="3074" customFormat="false" ht="12.75" hidden="true" customHeight="false" outlineLevel="0" collapsed="false">
      <c r="A3074" s="0" t="n">
        <v>8292</v>
      </c>
      <c r="B3074" s="0" t="n">
        <v>8292</v>
      </c>
      <c r="C3074" s="0" t="n">
        <v>8292</v>
      </c>
      <c r="D3074" s="0" t="s">
        <v>6</v>
      </c>
      <c r="E3074" s="0" t="s">
        <v>1791</v>
      </c>
    </row>
    <row r="3075" customFormat="false" ht="12.75" hidden="true" customHeight="false" outlineLevel="0" collapsed="false">
      <c r="A3075" s="0" t="n">
        <v>8293</v>
      </c>
      <c r="B3075" s="0" t="n">
        <v>8293</v>
      </c>
      <c r="C3075" s="0" t="n">
        <v>8293</v>
      </c>
      <c r="D3075" s="0" t="s">
        <v>6</v>
      </c>
      <c r="E3075" s="0" t="s">
        <v>2527</v>
      </c>
    </row>
    <row r="3076" customFormat="false" ht="12.75" hidden="true" customHeight="false" outlineLevel="0" collapsed="false">
      <c r="A3076" s="0" t="n">
        <v>8294</v>
      </c>
      <c r="B3076" s="0" t="n">
        <v>8294</v>
      </c>
      <c r="C3076" s="0" t="n">
        <v>8294</v>
      </c>
      <c r="D3076" s="0" t="s">
        <v>6</v>
      </c>
      <c r="E3076" s="0" t="s">
        <v>2528</v>
      </c>
    </row>
    <row r="3077" customFormat="false" ht="12.75" hidden="true" customHeight="false" outlineLevel="0" collapsed="false">
      <c r="A3077" s="0" t="n">
        <v>8295</v>
      </c>
      <c r="B3077" s="0" t="n">
        <v>8295</v>
      </c>
      <c r="C3077" s="0" t="n">
        <v>8295</v>
      </c>
      <c r="D3077" s="0" t="s">
        <v>6</v>
      </c>
      <c r="E3077" s="0" t="s">
        <v>2529</v>
      </c>
    </row>
    <row r="3078" customFormat="false" ht="12.75" hidden="true" customHeight="false" outlineLevel="0" collapsed="false">
      <c r="A3078" s="0" t="n">
        <v>8296</v>
      </c>
      <c r="B3078" s="0" t="n">
        <v>8296</v>
      </c>
      <c r="C3078" s="0" t="n">
        <v>8296</v>
      </c>
      <c r="D3078" s="0" t="s">
        <v>6</v>
      </c>
      <c r="E3078" s="0" t="s">
        <v>2530</v>
      </c>
    </row>
    <row r="3079" customFormat="false" ht="12.75" hidden="true" customHeight="false" outlineLevel="0" collapsed="false">
      <c r="A3079" s="0" t="n">
        <v>8297</v>
      </c>
      <c r="B3079" s="0" t="n">
        <v>8297</v>
      </c>
      <c r="C3079" s="0" t="n">
        <v>8297</v>
      </c>
      <c r="D3079" s="0" t="s">
        <v>6</v>
      </c>
      <c r="E3079" s="0" t="s">
        <v>2176</v>
      </c>
    </row>
    <row r="3080" customFormat="false" ht="12.75" hidden="true" customHeight="false" outlineLevel="0" collapsed="false">
      <c r="A3080" s="0" t="n">
        <v>8298</v>
      </c>
      <c r="B3080" s="0" t="n">
        <v>8298</v>
      </c>
      <c r="C3080" s="0" t="n">
        <v>8298</v>
      </c>
      <c r="D3080" s="0" t="s">
        <v>6</v>
      </c>
      <c r="E3080" s="0" t="s">
        <v>2408</v>
      </c>
    </row>
    <row r="3081" customFormat="false" ht="12.75" hidden="true" customHeight="false" outlineLevel="0" collapsed="false">
      <c r="A3081" s="0" t="n">
        <v>8299</v>
      </c>
      <c r="B3081" s="0" t="n">
        <v>8299</v>
      </c>
      <c r="C3081" s="0" t="n">
        <v>8299</v>
      </c>
      <c r="D3081" s="0" t="s">
        <v>6</v>
      </c>
      <c r="E3081" s="0" t="s">
        <v>2531</v>
      </c>
    </row>
    <row r="3082" customFormat="false" ht="12.75" hidden="true" customHeight="false" outlineLevel="0" collapsed="false">
      <c r="A3082" s="0" t="n">
        <v>8300</v>
      </c>
      <c r="B3082" s="0" t="n">
        <v>8300</v>
      </c>
      <c r="C3082" s="0" t="n">
        <v>8300</v>
      </c>
      <c r="D3082" s="0" t="s">
        <v>6</v>
      </c>
      <c r="E3082" s="0" t="s">
        <v>2532</v>
      </c>
    </row>
    <row r="3083" customFormat="false" ht="12.75" hidden="true" customHeight="false" outlineLevel="0" collapsed="false">
      <c r="A3083" s="0" t="n">
        <v>8301</v>
      </c>
      <c r="B3083" s="0" t="n">
        <v>8301</v>
      </c>
      <c r="C3083" s="0" t="n">
        <v>8301</v>
      </c>
      <c r="D3083" s="0" t="s">
        <v>6</v>
      </c>
      <c r="E3083" s="0" t="s">
        <v>2372</v>
      </c>
    </row>
    <row r="3084" customFormat="false" ht="12.75" hidden="true" customHeight="false" outlineLevel="0" collapsed="false">
      <c r="A3084" s="0" t="n">
        <v>8302</v>
      </c>
      <c r="B3084" s="0" t="n">
        <v>8302</v>
      </c>
      <c r="C3084" s="0" t="n">
        <v>8302</v>
      </c>
      <c r="D3084" s="0" t="s">
        <v>6</v>
      </c>
      <c r="E3084" s="0" t="s">
        <v>2533</v>
      </c>
    </row>
    <row r="3085" customFormat="false" ht="12.75" hidden="true" customHeight="false" outlineLevel="0" collapsed="false">
      <c r="A3085" s="0" t="n">
        <v>8303</v>
      </c>
      <c r="B3085" s="0" t="n">
        <v>8303</v>
      </c>
      <c r="C3085" s="0" t="n">
        <v>8303</v>
      </c>
      <c r="D3085" s="0" t="s">
        <v>6</v>
      </c>
      <c r="E3085" s="0" t="s">
        <v>2534</v>
      </c>
    </row>
    <row r="3086" customFormat="false" ht="12.75" hidden="true" customHeight="false" outlineLevel="0" collapsed="false">
      <c r="A3086" s="0" t="n">
        <v>8304</v>
      </c>
      <c r="B3086" s="0" t="n">
        <v>8304</v>
      </c>
      <c r="C3086" s="0" t="n">
        <v>8304</v>
      </c>
      <c r="D3086" s="0" t="s">
        <v>6</v>
      </c>
      <c r="E3086" s="0" t="s">
        <v>2535</v>
      </c>
    </row>
    <row r="3087" customFormat="false" ht="12.75" hidden="true" customHeight="false" outlineLevel="0" collapsed="false">
      <c r="A3087" s="0" t="n">
        <v>8305</v>
      </c>
      <c r="B3087" s="0" t="n">
        <v>8305</v>
      </c>
      <c r="C3087" s="0" t="n">
        <v>8305</v>
      </c>
      <c r="D3087" s="0" t="s">
        <v>6</v>
      </c>
      <c r="E3087" s="0" t="s">
        <v>2536</v>
      </c>
    </row>
    <row r="3088" customFormat="false" ht="12.75" hidden="true" customHeight="false" outlineLevel="0" collapsed="false">
      <c r="A3088" s="0" t="n">
        <v>8306</v>
      </c>
      <c r="B3088" s="0" t="n">
        <v>8306</v>
      </c>
      <c r="C3088" s="0" t="n">
        <v>8306</v>
      </c>
      <c r="D3088" s="0" t="s">
        <v>6</v>
      </c>
      <c r="E3088" s="0" t="s">
        <v>2537</v>
      </c>
    </row>
    <row r="3089" customFormat="false" ht="12.75" hidden="true" customHeight="false" outlineLevel="0" collapsed="false">
      <c r="A3089" s="0" t="n">
        <v>8307</v>
      </c>
      <c r="B3089" s="0" t="n">
        <v>8307</v>
      </c>
      <c r="C3089" s="0" t="n">
        <v>8307</v>
      </c>
      <c r="D3089" s="0" t="s">
        <v>6</v>
      </c>
      <c r="E3089" s="0" t="s">
        <v>2538</v>
      </c>
    </row>
    <row r="3090" customFormat="false" ht="12.75" hidden="true" customHeight="false" outlineLevel="0" collapsed="false">
      <c r="A3090" s="0" t="n">
        <v>8308</v>
      </c>
      <c r="B3090" s="0" t="n">
        <v>8308</v>
      </c>
      <c r="C3090" s="0" t="n">
        <v>8308</v>
      </c>
      <c r="D3090" s="0" t="s">
        <v>6</v>
      </c>
      <c r="E3090" s="0" t="s">
        <v>2372</v>
      </c>
    </row>
    <row r="3091" customFormat="false" ht="12.75" hidden="true" customHeight="false" outlineLevel="0" collapsed="false">
      <c r="A3091" s="0" t="n">
        <v>8309</v>
      </c>
      <c r="B3091" s="0" t="n">
        <v>8309</v>
      </c>
      <c r="C3091" s="0" t="n">
        <v>8309</v>
      </c>
      <c r="D3091" s="0" t="s">
        <v>6</v>
      </c>
      <c r="E3091" s="0" t="s">
        <v>2539</v>
      </c>
    </row>
    <row r="3092" customFormat="false" ht="12.75" hidden="true" customHeight="false" outlineLevel="0" collapsed="false">
      <c r="A3092" s="0" t="n">
        <v>8310</v>
      </c>
      <c r="B3092" s="0" t="n">
        <v>8310</v>
      </c>
      <c r="C3092" s="0" t="n">
        <v>8310</v>
      </c>
      <c r="D3092" s="0" t="s">
        <v>6</v>
      </c>
      <c r="E3092" s="0" t="s">
        <v>2540</v>
      </c>
    </row>
    <row r="3093" customFormat="false" ht="12.75" hidden="true" customHeight="false" outlineLevel="0" collapsed="false">
      <c r="A3093" s="0" t="n">
        <v>8311</v>
      </c>
      <c r="B3093" s="0" t="n">
        <v>8311</v>
      </c>
      <c r="C3093" s="0" t="n">
        <v>8311</v>
      </c>
      <c r="D3093" s="0" t="s">
        <v>6</v>
      </c>
      <c r="E3093" s="0" t="s">
        <v>2534</v>
      </c>
    </row>
    <row r="3094" customFormat="false" ht="12.75" hidden="true" customHeight="false" outlineLevel="0" collapsed="false">
      <c r="A3094" s="0" t="n">
        <v>8312</v>
      </c>
      <c r="B3094" s="0" t="n">
        <v>8312</v>
      </c>
      <c r="C3094" s="0" t="n">
        <v>8312</v>
      </c>
      <c r="D3094" s="0" t="s">
        <v>6</v>
      </c>
      <c r="E3094" s="0" t="s">
        <v>2541</v>
      </c>
    </row>
    <row r="3095" customFormat="false" ht="12.75" hidden="true" customHeight="false" outlineLevel="0" collapsed="false">
      <c r="A3095" s="0" t="n">
        <v>8313</v>
      </c>
      <c r="B3095" s="0" t="n">
        <v>8313</v>
      </c>
      <c r="C3095" s="0" t="n">
        <v>8313</v>
      </c>
      <c r="D3095" s="0" t="s">
        <v>6</v>
      </c>
      <c r="E3095" s="0" t="s">
        <v>2542</v>
      </c>
    </row>
    <row r="3096" customFormat="false" ht="12.75" hidden="true" customHeight="false" outlineLevel="0" collapsed="false">
      <c r="A3096" s="0" t="n">
        <v>8314</v>
      </c>
      <c r="B3096" s="0" t="n">
        <v>8314</v>
      </c>
      <c r="C3096" s="0" t="n">
        <v>8314</v>
      </c>
      <c r="D3096" s="0" t="s">
        <v>6</v>
      </c>
      <c r="E3096" s="0" t="s">
        <v>2543</v>
      </c>
    </row>
    <row r="3097" customFormat="false" ht="12.75" hidden="true" customHeight="false" outlineLevel="0" collapsed="false">
      <c r="A3097" s="0" t="n">
        <v>8315</v>
      </c>
      <c r="B3097" s="0" t="n">
        <v>8315</v>
      </c>
      <c r="C3097" s="0" t="n">
        <v>8315</v>
      </c>
      <c r="D3097" s="0" t="s">
        <v>6</v>
      </c>
      <c r="E3097" s="0" t="s">
        <v>2544</v>
      </c>
    </row>
    <row r="3098" customFormat="false" ht="12.75" hidden="true" customHeight="false" outlineLevel="0" collapsed="false">
      <c r="A3098" s="0" t="n">
        <v>8316</v>
      </c>
      <c r="B3098" s="0" t="n">
        <v>8316</v>
      </c>
      <c r="C3098" s="0" t="n">
        <v>8316</v>
      </c>
      <c r="D3098" s="0" t="s">
        <v>6</v>
      </c>
      <c r="E3098" s="0" t="s">
        <v>2545</v>
      </c>
    </row>
    <row r="3099" customFormat="false" ht="12.75" hidden="true" customHeight="false" outlineLevel="0" collapsed="false">
      <c r="A3099" s="0" t="n">
        <v>8317</v>
      </c>
      <c r="B3099" s="0" t="n">
        <v>8317</v>
      </c>
      <c r="C3099" s="0" t="n">
        <v>8317</v>
      </c>
      <c r="D3099" s="0" t="s">
        <v>6</v>
      </c>
      <c r="E3099" s="0" t="s">
        <v>2546</v>
      </c>
    </row>
    <row r="3100" customFormat="false" ht="12.75" hidden="true" customHeight="false" outlineLevel="0" collapsed="false">
      <c r="A3100" s="0" t="n">
        <v>8318</v>
      </c>
      <c r="B3100" s="0" t="n">
        <v>8318</v>
      </c>
      <c r="C3100" s="0" t="n">
        <v>8318</v>
      </c>
      <c r="D3100" s="0" t="s">
        <v>6</v>
      </c>
      <c r="E3100" s="0" t="s">
        <v>2547</v>
      </c>
    </row>
    <row r="3101" customFormat="false" ht="12.75" hidden="true" customHeight="false" outlineLevel="0" collapsed="false">
      <c r="A3101" s="0" t="n">
        <v>8319</v>
      </c>
      <c r="B3101" s="0" t="n">
        <v>8319</v>
      </c>
      <c r="C3101" s="0" t="n">
        <v>8319</v>
      </c>
      <c r="D3101" s="0" t="s">
        <v>6</v>
      </c>
      <c r="E3101" s="0" t="s">
        <v>2548</v>
      </c>
    </row>
    <row r="3102" customFormat="false" ht="12.75" hidden="true" customHeight="false" outlineLevel="0" collapsed="false">
      <c r="A3102" s="0" t="n">
        <v>8320</v>
      </c>
      <c r="B3102" s="0" t="n">
        <v>8320</v>
      </c>
      <c r="C3102" s="0" t="n">
        <v>8320</v>
      </c>
      <c r="D3102" s="0" t="s">
        <v>6</v>
      </c>
      <c r="E3102" s="0" t="s">
        <v>2549</v>
      </c>
    </row>
    <row r="3103" customFormat="false" ht="12.75" hidden="true" customHeight="false" outlineLevel="0" collapsed="false">
      <c r="A3103" s="0" t="n">
        <v>8321</v>
      </c>
      <c r="B3103" s="0" t="n">
        <v>8321</v>
      </c>
      <c r="C3103" s="0" t="n">
        <v>8321</v>
      </c>
      <c r="D3103" s="0" t="s">
        <v>6</v>
      </c>
      <c r="E3103" s="0" t="s">
        <v>2550</v>
      </c>
    </row>
    <row r="3104" customFormat="false" ht="12.75" hidden="true" customHeight="false" outlineLevel="0" collapsed="false">
      <c r="A3104" s="0" t="n">
        <v>8322</v>
      </c>
      <c r="B3104" s="0" t="n">
        <v>8322</v>
      </c>
      <c r="C3104" s="0" t="n">
        <v>8322</v>
      </c>
      <c r="D3104" s="0" t="s">
        <v>6</v>
      </c>
      <c r="E3104" s="0" t="s">
        <v>2551</v>
      </c>
    </row>
    <row r="3105" customFormat="false" ht="12.75" hidden="true" customHeight="false" outlineLevel="0" collapsed="false">
      <c r="A3105" s="0" t="n">
        <v>8323</v>
      </c>
      <c r="B3105" s="0" t="n">
        <v>8323</v>
      </c>
      <c r="C3105" s="0" t="n">
        <v>8323</v>
      </c>
      <c r="D3105" s="0" t="s">
        <v>6</v>
      </c>
      <c r="E3105" s="0" t="s">
        <v>2552</v>
      </c>
    </row>
    <row r="3106" customFormat="false" ht="12.75" hidden="true" customHeight="false" outlineLevel="0" collapsed="false">
      <c r="A3106" s="0" t="n">
        <v>8324</v>
      </c>
      <c r="B3106" s="0" t="n">
        <v>8324</v>
      </c>
      <c r="C3106" s="0" t="n">
        <v>8324</v>
      </c>
      <c r="D3106" s="0" t="s">
        <v>6</v>
      </c>
      <c r="E3106" s="0" t="s">
        <v>2553</v>
      </c>
    </row>
    <row r="3107" customFormat="false" ht="12.75" hidden="true" customHeight="false" outlineLevel="0" collapsed="false">
      <c r="A3107" s="0" t="n">
        <v>8325</v>
      </c>
      <c r="B3107" s="0" t="n">
        <v>8325</v>
      </c>
      <c r="C3107" s="0" t="n">
        <v>8325</v>
      </c>
      <c r="D3107" s="0" t="s">
        <v>6</v>
      </c>
      <c r="E3107" s="0" t="s">
        <v>2554</v>
      </c>
    </row>
    <row r="3108" customFormat="false" ht="12.75" hidden="true" customHeight="false" outlineLevel="0" collapsed="false">
      <c r="A3108" s="0" t="n">
        <v>8326</v>
      </c>
      <c r="B3108" s="0" t="n">
        <v>8326</v>
      </c>
      <c r="C3108" s="0" t="n">
        <v>8326</v>
      </c>
      <c r="D3108" s="0" t="s">
        <v>6</v>
      </c>
      <c r="E3108" s="0" t="s">
        <v>2555</v>
      </c>
    </row>
    <row r="3109" customFormat="false" ht="12.75" hidden="true" customHeight="false" outlineLevel="0" collapsed="false">
      <c r="A3109" s="0" t="n">
        <v>8327</v>
      </c>
      <c r="B3109" s="0" t="n">
        <v>8327</v>
      </c>
      <c r="C3109" s="0" t="n">
        <v>8327</v>
      </c>
      <c r="D3109" s="0" t="s">
        <v>6</v>
      </c>
      <c r="E3109" s="0" t="s">
        <v>2556</v>
      </c>
    </row>
    <row r="3110" customFormat="false" ht="12.75" hidden="true" customHeight="false" outlineLevel="0" collapsed="false">
      <c r="A3110" s="0" t="n">
        <v>8328</v>
      </c>
      <c r="B3110" s="0" t="n">
        <v>8328</v>
      </c>
      <c r="C3110" s="0" t="n">
        <v>8328</v>
      </c>
      <c r="D3110" s="0" t="s">
        <v>6</v>
      </c>
      <c r="E3110" s="0" t="s">
        <v>2557</v>
      </c>
    </row>
    <row r="3111" customFormat="false" ht="12.75" hidden="true" customHeight="false" outlineLevel="0" collapsed="false">
      <c r="A3111" s="0" t="n">
        <v>8329</v>
      </c>
      <c r="B3111" s="0" t="n">
        <v>8329</v>
      </c>
      <c r="C3111" s="0" t="n">
        <v>8329</v>
      </c>
      <c r="D3111" s="0" t="s">
        <v>6</v>
      </c>
      <c r="E3111" s="0" t="s">
        <v>2558</v>
      </c>
    </row>
    <row r="3112" customFormat="false" ht="12.75" hidden="true" customHeight="false" outlineLevel="0" collapsed="false">
      <c r="A3112" s="0" t="n">
        <v>8330</v>
      </c>
      <c r="B3112" s="0" t="n">
        <v>8330</v>
      </c>
      <c r="C3112" s="0" t="n">
        <v>8330</v>
      </c>
      <c r="D3112" s="0" t="s">
        <v>6</v>
      </c>
      <c r="E3112" s="0" t="s">
        <v>2559</v>
      </c>
    </row>
    <row r="3113" customFormat="false" ht="12.75" hidden="true" customHeight="false" outlineLevel="0" collapsed="false">
      <c r="A3113" s="0" t="n">
        <v>8331</v>
      </c>
      <c r="B3113" s="0" t="n">
        <v>8331</v>
      </c>
      <c r="C3113" s="0" t="n">
        <v>8331</v>
      </c>
      <c r="D3113" s="0" t="s">
        <v>6</v>
      </c>
      <c r="E3113" s="0" t="s">
        <v>2560</v>
      </c>
    </row>
    <row r="3114" customFormat="false" ht="12.75" hidden="true" customHeight="false" outlineLevel="0" collapsed="false">
      <c r="A3114" s="0" t="n">
        <v>8332</v>
      </c>
      <c r="B3114" s="0" t="n">
        <v>8332</v>
      </c>
      <c r="C3114" s="0" t="n">
        <v>8332</v>
      </c>
      <c r="D3114" s="0" t="s">
        <v>6</v>
      </c>
      <c r="E3114" s="0" t="s">
        <v>2561</v>
      </c>
    </row>
    <row r="3115" customFormat="false" ht="12.75" hidden="true" customHeight="false" outlineLevel="0" collapsed="false">
      <c r="A3115" s="0" t="n">
        <v>8333</v>
      </c>
      <c r="B3115" s="0" t="n">
        <v>8333</v>
      </c>
      <c r="C3115" s="0" t="n">
        <v>8333</v>
      </c>
      <c r="D3115" s="0" t="s">
        <v>6</v>
      </c>
      <c r="E3115" s="0" t="s">
        <v>1830</v>
      </c>
    </row>
    <row r="3116" customFormat="false" ht="12.75" hidden="true" customHeight="false" outlineLevel="0" collapsed="false">
      <c r="A3116" s="0" t="n">
        <v>8334</v>
      </c>
      <c r="B3116" s="0" t="n">
        <v>8334</v>
      </c>
      <c r="C3116" s="0" t="n">
        <v>8334</v>
      </c>
      <c r="D3116" s="0" t="s">
        <v>6</v>
      </c>
      <c r="E3116" s="0" t="s">
        <v>2562</v>
      </c>
    </row>
    <row r="3117" customFormat="false" ht="12.75" hidden="true" customHeight="false" outlineLevel="0" collapsed="false">
      <c r="A3117" s="0" t="n">
        <v>8335</v>
      </c>
      <c r="B3117" s="0" t="n">
        <v>8335</v>
      </c>
      <c r="C3117" s="0" t="n">
        <v>8335</v>
      </c>
      <c r="D3117" s="0" t="s">
        <v>6</v>
      </c>
      <c r="E3117" s="0" t="s">
        <v>2563</v>
      </c>
    </row>
    <row r="3118" customFormat="false" ht="12.75" hidden="true" customHeight="false" outlineLevel="0" collapsed="false">
      <c r="A3118" s="0" t="n">
        <v>8336</v>
      </c>
      <c r="B3118" s="0" t="n">
        <v>8336</v>
      </c>
      <c r="C3118" s="0" t="n">
        <v>8336</v>
      </c>
      <c r="D3118" s="0" t="s">
        <v>6</v>
      </c>
      <c r="E3118" s="0" t="s">
        <v>2564</v>
      </c>
    </row>
    <row r="3119" customFormat="false" ht="12.75" hidden="true" customHeight="false" outlineLevel="0" collapsed="false">
      <c r="A3119" s="0" t="n">
        <v>8337</v>
      </c>
      <c r="B3119" s="0" t="n">
        <v>8337</v>
      </c>
      <c r="C3119" s="0" t="n">
        <v>8337</v>
      </c>
      <c r="D3119" s="0" t="s">
        <v>6</v>
      </c>
      <c r="E3119" s="0" t="s">
        <v>2564</v>
      </c>
    </row>
    <row r="3120" customFormat="false" ht="12.75" hidden="true" customHeight="false" outlineLevel="0" collapsed="false">
      <c r="A3120" s="0" t="n">
        <v>8338</v>
      </c>
      <c r="B3120" s="0" t="n">
        <v>8338</v>
      </c>
      <c r="C3120" s="0" t="n">
        <v>8338</v>
      </c>
      <c r="D3120" s="0" t="s">
        <v>6</v>
      </c>
      <c r="E3120" s="0" t="s">
        <v>2564</v>
      </c>
    </row>
    <row r="3121" customFormat="false" ht="12.75" hidden="true" customHeight="false" outlineLevel="0" collapsed="false">
      <c r="A3121" s="0" t="n">
        <v>8339</v>
      </c>
      <c r="B3121" s="0" t="n">
        <v>8339</v>
      </c>
      <c r="C3121" s="0" t="n">
        <v>8339</v>
      </c>
      <c r="D3121" s="0" t="s">
        <v>6</v>
      </c>
      <c r="E3121" s="0" t="s">
        <v>2564</v>
      </c>
    </row>
    <row r="3122" customFormat="false" ht="12.75" hidden="true" customHeight="false" outlineLevel="0" collapsed="false">
      <c r="A3122" s="0" t="n">
        <v>8340</v>
      </c>
      <c r="B3122" s="0" t="n">
        <v>8340</v>
      </c>
      <c r="C3122" s="0" t="n">
        <v>8340</v>
      </c>
      <c r="D3122" s="0" t="s">
        <v>6</v>
      </c>
      <c r="E3122" s="0" t="s">
        <v>2565</v>
      </c>
    </row>
    <row r="3123" customFormat="false" ht="12.75" hidden="true" customHeight="false" outlineLevel="0" collapsed="false">
      <c r="A3123" s="0" t="n">
        <v>8341</v>
      </c>
      <c r="B3123" s="0" t="n">
        <v>8341</v>
      </c>
      <c r="C3123" s="0" t="n">
        <v>8341</v>
      </c>
      <c r="D3123" s="0" t="s">
        <v>6</v>
      </c>
      <c r="E3123" s="0" t="s">
        <v>2565</v>
      </c>
    </row>
    <row r="3124" customFormat="false" ht="12.75" hidden="true" customHeight="false" outlineLevel="0" collapsed="false">
      <c r="A3124" s="0" t="n">
        <v>8342</v>
      </c>
      <c r="B3124" s="0" t="n">
        <v>8342</v>
      </c>
      <c r="C3124" s="0" t="n">
        <v>8342</v>
      </c>
      <c r="D3124" s="0" t="s">
        <v>6</v>
      </c>
      <c r="E3124" s="0" t="s">
        <v>2565</v>
      </c>
    </row>
    <row r="3125" customFormat="false" ht="12.75" hidden="true" customHeight="false" outlineLevel="0" collapsed="false">
      <c r="A3125" s="0" t="n">
        <v>8343</v>
      </c>
      <c r="B3125" s="0" t="n">
        <v>8343</v>
      </c>
      <c r="C3125" s="0" t="n">
        <v>8343</v>
      </c>
      <c r="D3125" s="0" t="s">
        <v>6</v>
      </c>
      <c r="E3125" s="0" t="s">
        <v>2566</v>
      </c>
    </row>
    <row r="3126" customFormat="false" ht="12.75" hidden="true" customHeight="false" outlineLevel="0" collapsed="false">
      <c r="A3126" s="0" t="n">
        <v>8344</v>
      </c>
      <c r="B3126" s="0" t="n">
        <v>8344</v>
      </c>
      <c r="C3126" s="0" t="n">
        <v>8344</v>
      </c>
      <c r="D3126" s="0" t="s">
        <v>6</v>
      </c>
      <c r="E3126" s="0" t="s">
        <v>2566</v>
      </c>
    </row>
    <row r="3127" customFormat="false" ht="12.75" hidden="true" customHeight="false" outlineLevel="0" collapsed="false">
      <c r="A3127" s="0" t="n">
        <v>8345</v>
      </c>
      <c r="B3127" s="0" t="n">
        <v>8345</v>
      </c>
      <c r="C3127" s="0" t="n">
        <v>8345</v>
      </c>
      <c r="D3127" s="0" t="s">
        <v>6</v>
      </c>
      <c r="E3127" s="0" t="s">
        <v>2566</v>
      </c>
    </row>
    <row r="3128" customFormat="false" ht="12.75" hidden="true" customHeight="false" outlineLevel="0" collapsed="false">
      <c r="A3128" s="0" t="n">
        <v>8346</v>
      </c>
      <c r="B3128" s="0" t="n">
        <v>8346</v>
      </c>
      <c r="C3128" s="0" t="n">
        <v>8346</v>
      </c>
      <c r="D3128" s="0" t="s">
        <v>6</v>
      </c>
      <c r="E3128" s="0" t="s">
        <v>2162</v>
      </c>
    </row>
    <row r="3129" customFormat="false" ht="12.75" hidden="true" customHeight="false" outlineLevel="0" collapsed="false">
      <c r="A3129" s="0" t="n">
        <v>8347</v>
      </c>
      <c r="B3129" s="0" t="n">
        <v>8347</v>
      </c>
      <c r="C3129" s="0" t="n">
        <v>8347</v>
      </c>
      <c r="D3129" s="0" t="s">
        <v>6</v>
      </c>
      <c r="E3129" s="0" t="s">
        <v>2567</v>
      </c>
    </row>
    <row r="3130" customFormat="false" ht="12.75" hidden="true" customHeight="false" outlineLevel="0" collapsed="false">
      <c r="A3130" s="0" t="n">
        <v>8348</v>
      </c>
      <c r="B3130" s="0" t="n">
        <v>8348</v>
      </c>
      <c r="C3130" s="0" t="n">
        <v>8348</v>
      </c>
      <c r="D3130" s="0" t="s">
        <v>6</v>
      </c>
      <c r="E3130" s="0" t="s">
        <v>2568</v>
      </c>
    </row>
    <row r="3131" customFormat="false" ht="12.75" hidden="true" customHeight="false" outlineLevel="0" collapsed="false">
      <c r="A3131" s="0" t="n">
        <v>8349</v>
      </c>
      <c r="B3131" s="0" t="n">
        <v>8349</v>
      </c>
      <c r="C3131" s="0" t="n">
        <v>8349</v>
      </c>
      <c r="D3131" s="0" t="s">
        <v>6</v>
      </c>
      <c r="E3131" s="0" t="s">
        <v>2567</v>
      </c>
    </row>
    <row r="3132" customFormat="false" ht="12.75" hidden="true" customHeight="false" outlineLevel="0" collapsed="false">
      <c r="A3132" s="0" t="n">
        <v>8350</v>
      </c>
      <c r="B3132" s="0" t="n">
        <v>8350</v>
      </c>
      <c r="C3132" s="0" t="n">
        <v>8350</v>
      </c>
      <c r="D3132" s="0" t="s">
        <v>6</v>
      </c>
      <c r="E3132" s="0" t="s">
        <v>2567</v>
      </c>
    </row>
    <row r="3133" customFormat="false" ht="12.75" hidden="true" customHeight="false" outlineLevel="0" collapsed="false">
      <c r="A3133" s="0" t="n">
        <v>8351</v>
      </c>
      <c r="B3133" s="0" t="n">
        <v>8351</v>
      </c>
      <c r="C3133" s="0" t="n">
        <v>8351</v>
      </c>
      <c r="D3133" s="0" t="s">
        <v>6</v>
      </c>
      <c r="E3133" s="0" t="s">
        <v>2509</v>
      </c>
    </row>
    <row r="3134" customFormat="false" ht="12.75" hidden="true" customHeight="false" outlineLevel="0" collapsed="false">
      <c r="A3134" s="0" t="n">
        <v>8352</v>
      </c>
      <c r="B3134" s="0" t="n">
        <v>8352</v>
      </c>
      <c r="C3134" s="0" t="n">
        <v>8352</v>
      </c>
      <c r="D3134" s="0" t="s">
        <v>6</v>
      </c>
      <c r="E3134" s="0" t="s">
        <v>2569</v>
      </c>
    </row>
    <row r="3135" customFormat="false" ht="12.75" hidden="true" customHeight="false" outlineLevel="0" collapsed="false">
      <c r="A3135" s="0" t="n">
        <v>8353</v>
      </c>
      <c r="B3135" s="0" t="n">
        <v>8353</v>
      </c>
      <c r="C3135" s="0" t="n">
        <v>8353</v>
      </c>
      <c r="D3135" s="0" t="s">
        <v>6</v>
      </c>
      <c r="E3135" s="0" t="s">
        <v>1870</v>
      </c>
    </row>
    <row r="3136" customFormat="false" ht="12.75" hidden="true" customHeight="false" outlineLevel="0" collapsed="false">
      <c r="A3136" s="0" t="n">
        <v>8354</v>
      </c>
      <c r="B3136" s="0" t="n">
        <v>8354</v>
      </c>
      <c r="C3136" s="0" t="n">
        <v>8354</v>
      </c>
      <c r="D3136" s="0" t="s">
        <v>6</v>
      </c>
      <c r="E3136" s="0" t="s">
        <v>2570</v>
      </c>
    </row>
    <row r="3137" customFormat="false" ht="12.75" hidden="true" customHeight="false" outlineLevel="0" collapsed="false">
      <c r="A3137" s="0" t="n">
        <v>8355</v>
      </c>
      <c r="B3137" s="0" t="n">
        <v>8355</v>
      </c>
      <c r="C3137" s="0" t="n">
        <v>8355</v>
      </c>
      <c r="D3137" s="0" t="s">
        <v>6</v>
      </c>
      <c r="E3137" s="0" t="s">
        <v>2571</v>
      </c>
    </row>
    <row r="3138" customFormat="false" ht="12.75" hidden="true" customHeight="false" outlineLevel="0" collapsed="false">
      <c r="A3138" s="0" t="n">
        <v>8356</v>
      </c>
      <c r="B3138" s="0" t="n">
        <v>8356</v>
      </c>
      <c r="C3138" s="0" t="n">
        <v>8356</v>
      </c>
      <c r="D3138" s="0" t="s">
        <v>6</v>
      </c>
      <c r="E3138" s="0" t="s">
        <v>2572</v>
      </c>
    </row>
    <row r="3139" customFormat="false" ht="12.75" hidden="true" customHeight="false" outlineLevel="0" collapsed="false">
      <c r="A3139" s="0" t="n">
        <v>8357</v>
      </c>
      <c r="B3139" s="0" t="n">
        <v>8357</v>
      </c>
      <c r="C3139" s="0" t="n">
        <v>8357</v>
      </c>
      <c r="D3139" s="0" t="s">
        <v>6</v>
      </c>
      <c r="E3139" s="0" t="s">
        <v>1330</v>
      </c>
    </row>
    <row r="3140" customFormat="false" ht="12.75" hidden="true" customHeight="false" outlineLevel="0" collapsed="false">
      <c r="A3140" s="0" t="n">
        <v>8358</v>
      </c>
      <c r="B3140" s="0" t="n">
        <v>8358</v>
      </c>
      <c r="C3140" s="0" t="n">
        <v>8358</v>
      </c>
      <c r="D3140" s="0" t="s">
        <v>6</v>
      </c>
      <c r="E3140" s="0" t="s">
        <v>2573</v>
      </c>
    </row>
    <row r="3141" customFormat="false" ht="12.75" hidden="true" customHeight="false" outlineLevel="0" collapsed="false">
      <c r="A3141" s="0" t="n">
        <v>8359</v>
      </c>
      <c r="B3141" s="0" t="n">
        <v>8359</v>
      </c>
      <c r="C3141" s="0" t="n">
        <v>8359</v>
      </c>
      <c r="D3141" s="0" t="s">
        <v>6</v>
      </c>
      <c r="E3141" s="0" t="s">
        <v>2574</v>
      </c>
    </row>
    <row r="3142" customFormat="false" ht="12.75" hidden="true" customHeight="false" outlineLevel="0" collapsed="false">
      <c r="A3142" s="0" t="n">
        <v>8360</v>
      </c>
      <c r="B3142" s="0" t="n">
        <v>8360</v>
      </c>
      <c r="C3142" s="0" t="n">
        <v>8360</v>
      </c>
      <c r="D3142" s="0" t="s">
        <v>6</v>
      </c>
      <c r="E3142" s="0" t="s">
        <v>2575</v>
      </c>
    </row>
    <row r="3143" customFormat="false" ht="12.75" hidden="true" customHeight="false" outlineLevel="0" collapsed="false">
      <c r="A3143" s="0" t="n">
        <v>8361</v>
      </c>
      <c r="B3143" s="0" t="n">
        <v>8361</v>
      </c>
      <c r="C3143" s="0" t="n">
        <v>8361</v>
      </c>
      <c r="D3143" s="0" t="s">
        <v>6</v>
      </c>
      <c r="E3143" s="0" t="s">
        <v>2576</v>
      </c>
    </row>
    <row r="3144" customFormat="false" ht="12.75" hidden="true" customHeight="false" outlineLevel="0" collapsed="false">
      <c r="A3144" s="0" t="n">
        <v>8362</v>
      </c>
      <c r="B3144" s="0" t="n">
        <v>8362</v>
      </c>
      <c r="C3144" s="0" t="n">
        <v>8362</v>
      </c>
      <c r="D3144" s="0" t="s">
        <v>6</v>
      </c>
      <c r="E3144" s="0" t="s">
        <v>2577</v>
      </c>
    </row>
    <row r="3145" customFormat="false" ht="12.75" hidden="true" customHeight="false" outlineLevel="0" collapsed="false">
      <c r="A3145" s="0" t="n">
        <v>8363</v>
      </c>
      <c r="B3145" s="0" t="n">
        <v>8363</v>
      </c>
      <c r="C3145" s="0" t="n">
        <v>8363</v>
      </c>
      <c r="D3145" s="0" t="s">
        <v>6</v>
      </c>
      <c r="E3145" s="0" t="s">
        <v>2578</v>
      </c>
    </row>
    <row r="3146" customFormat="false" ht="12.75" hidden="true" customHeight="false" outlineLevel="0" collapsed="false">
      <c r="A3146" s="0" t="n">
        <v>8364</v>
      </c>
      <c r="B3146" s="0" t="n">
        <v>8364</v>
      </c>
      <c r="C3146" s="0" t="n">
        <v>8364</v>
      </c>
      <c r="D3146" s="0" t="s">
        <v>6</v>
      </c>
      <c r="E3146" s="0" t="s">
        <v>2579</v>
      </c>
    </row>
    <row r="3147" customFormat="false" ht="12.75" hidden="true" customHeight="false" outlineLevel="0" collapsed="false">
      <c r="A3147" s="0" t="n">
        <v>8365</v>
      </c>
      <c r="B3147" s="0" t="n">
        <v>8365</v>
      </c>
      <c r="C3147" s="0" t="n">
        <v>8365</v>
      </c>
      <c r="D3147" s="0" t="s">
        <v>6</v>
      </c>
      <c r="E3147" s="0" t="s">
        <v>2380</v>
      </c>
    </row>
    <row r="3148" customFormat="false" ht="12.75" hidden="true" customHeight="false" outlineLevel="0" collapsed="false">
      <c r="A3148" s="0" t="n">
        <v>8366</v>
      </c>
      <c r="B3148" s="0" t="n">
        <v>8366</v>
      </c>
      <c r="C3148" s="0" t="n">
        <v>8366</v>
      </c>
      <c r="D3148" s="0" t="s">
        <v>6</v>
      </c>
      <c r="E3148" s="0" t="s">
        <v>2580</v>
      </c>
    </row>
    <row r="3149" customFormat="false" ht="12.75" hidden="true" customHeight="false" outlineLevel="0" collapsed="false">
      <c r="A3149" s="0" t="n">
        <v>8367</v>
      </c>
      <c r="B3149" s="0" t="n">
        <v>8367</v>
      </c>
      <c r="C3149" s="0" t="n">
        <v>8367</v>
      </c>
      <c r="D3149" s="0" t="s">
        <v>6</v>
      </c>
      <c r="E3149" s="0" t="s">
        <v>2581</v>
      </c>
    </row>
    <row r="3150" customFormat="false" ht="12.75" hidden="true" customHeight="false" outlineLevel="0" collapsed="false">
      <c r="A3150" s="0" t="n">
        <v>8368</v>
      </c>
      <c r="B3150" s="0" t="n">
        <v>8368</v>
      </c>
      <c r="C3150" s="0" t="n">
        <v>8368</v>
      </c>
      <c r="D3150" s="0" t="s">
        <v>6</v>
      </c>
      <c r="E3150" s="0" t="s">
        <v>2581</v>
      </c>
    </row>
    <row r="3151" customFormat="false" ht="12.75" hidden="true" customHeight="false" outlineLevel="0" collapsed="false">
      <c r="A3151" s="0" t="n">
        <v>8369</v>
      </c>
      <c r="B3151" s="0" t="n">
        <v>8369</v>
      </c>
      <c r="C3151" s="0" t="n">
        <v>8369</v>
      </c>
      <c r="D3151" s="0" t="s">
        <v>6</v>
      </c>
      <c r="E3151" s="0" t="s">
        <v>2581</v>
      </c>
    </row>
    <row r="3152" customFormat="false" ht="12.75" hidden="true" customHeight="false" outlineLevel="0" collapsed="false">
      <c r="A3152" s="0" t="n">
        <v>8370</v>
      </c>
      <c r="B3152" s="0" t="n">
        <v>8370</v>
      </c>
      <c r="C3152" s="0" t="n">
        <v>8370</v>
      </c>
      <c r="D3152" s="0" t="s">
        <v>6</v>
      </c>
      <c r="E3152" s="0" t="s">
        <v>2581</v>
      </c>
    </row>
    <row r="3153" customFormat="false" ht="12.75" hidden="true" customHeight="false" outlineLevel="0" collapsed="false">
      <c r="A3153" s="0" t="n">
        <v>8371</v>
      </c>
      <c r="B3153" s="0" t="n">
        <v>8371</v>
      </c>
      <c r="C3153" s="0" t="n">
        <v>8371</v>
      </c>
      <c r="D3153" s="0" t="s">
        <v>6</v>
      </c>
      <c r="E3153" s="0" t="s">
        <v>2581</v>
      </c>
    </row>
    <row r="3154" customFormat="false" ht="12.75" hidden="true" customHeight="false" outlineLevel="0" collapsed="false">
      <c r="A3154" s="0" t="n">
        <v>8372</v>
      </c>
      <c r="B3154" s="0" t="n">
        <v>8372</v>
      </c>
      <c r="C3154" s="0" t="n">
        <v>8372</v>
      </c>
      <c r="D3154" s="0" t="s">
        <v>6</v>
      </c>
      <c r="E3154" s="0" t="s">
        <v>2581</v>
      </c>
    </row>
    <row r="3155" customFormat="false" ht="12.75" hidden="true" customHeight="false" outlineLevel="0" collapsed="false">
      <c r="A3155" s="0" t="n">
        <v>8373</v>
      </c>
      <c r="B3155" s="0" t="n">
        <v>8373</v>
      </c>
      <c r="C3155" s="0" t="n">
        <v>8373</v>
      </c>
      <c r="D3155" s="0" t="s">
        <v>6</v>
      </c>
      <c r="E3155" s="0" t="s">
        <v>2581</v>
      </c>
    </row>
    <row r="3156" customFormat="false" ht="12.75" hidden="true" customHeight="false" outlineLevel="0" collapsed="false">
      <c r="A3156" s="0" t="n">
        <v>8374</v>
      </c>
      <c r="B3156" s="0" t="n">
        <v>8374</v>
      </c>
      <c r="C3156" s="0" t="n">
        <v>8374</v>
      </c>
      <c r="D3156" s="0" t="s">
        <v>6</v>
      </c>
      <c r="E3156" s="0" t="s">
        <v>1606</v>
      </c>
    </row>
    <row r="3157" customFormat="false" ht="12.75" hidden="true" customHeight="false" outlineLevel="0" collapsed="false">
      <c r="A3157" s="0" t="n">
        <v>8375</v>
      </c>
      <c r="B3157" s="0" t="n">
        <v>8375</v>
      </c>
      <c r="C3157" s="0" t="n">
        <v>8375</v>
      </c>
      <c r="D3157" s="0" t="s">
        <v>6</v>
      </c>
      <c r="E3157" s="0" t="s">
        <v>2582</v>
      </c>
    </row>
    <row r="3158" customFormat="false" ht="12.75" hidden="true" customHeight="false" outlineLevel="0" collapsed="false">
      <c r="A3158" s="0" t="n">
        <v>8376</v>
      </c>
      <c r="B3158" s="0" t="n">
        <v>8376</v>
      </c>
      <c r="C3158" s="0" t="n">
        <v>8376</v>
      </c>
      <c r="D3158" s="0" t="s">
        <v>6</v>
      </c>
      <c r="E3158" s="0" t="s">
        <v>2583</v>
      </c>
    </row>
    <row r="3159" customFormat="false" ht="12.75" hidden="true" customHeight="false" outlineLevel="0" collapsed="false">
      <c r="A3159" s="0" t="n">
        <v>8377</v>
      </c>
      <c r="B3159" s="0" t="n">
        <v>8377</v>
      </c>
      <c r="C3159" s="0" t="n">
        <v>8377</v>
      </c>
      <c r="D3159" s="0" t="s">
        <v>6</v>
      </c>
      <c r="E3159" s="0" t="s">
        <v>2584</v>
      </c>
    </row>
    <row r="3160" customFormat="false" ht="12.75" hidden="true" customHeight="false" outlineLevel="0" collapsed="false">
      <c r="A3160" s="0" t="n">
        <v>8378</v>
      </c>
      <c r="B3160" s="0" t="n">
        <v>8378</v>
      </c>
      <c r="C3160" s="0" t="n">
        <v>8378</v>
      </c>
      <c r="D3160" s="0" t="s">
        <v>6</v>
      </c>
      <c r="E3160" s="0" t="s">
        <v>2584</v>
      </c>
    </row>
    <row r="3161" customFormat="false" ht="12.75" hidden="true" customHeight="false" outlineLevel="0" collapsed="false">
      <c r="A3161" s="0" t="n">
        <v>8379</v>
      </c>
      <c r="B3161" s="0" t="n">
        <v>8379</v>
      </c>
      <c r="C3161" s="0" t="n">
        <v>8379</v>
      </c>
      <c r="D3161" s="0" t="s">
        <v>6</v>
      </c>
      <c r="E3161" s="0" t="s">
        <v>2584</v>
      </c>
    </row>
    <row r="3162" customFormat="false" ht="12.75" hidden="true" customHeight="false" outlineLevel="0" collapsed="false">
      <c r="A3162" s="0" t="n">
        <v>8380</v>
      </c>
      <c r="B3162" s="0" t="n">
        <v>8380</v>
      </c>
      <c r="C3162" s="0" t="n">
        <v>8380</v>
      </c>
      <c r="D3162" s="0" t="s">
        <v>6</v>
      </c>
      <c r="E3162" s="0" t="s">
        <v>2585</v>
      </c>
    </row>
    <row r="3163" customFormat="false" ht="12.75" hidden="true" customHeight="false" outlineLevel="0" collapsed="false">
      <c r="A3163" s="0" t="n">
        <v>8381</v>
      </c>
      <c r="B3163" s="0" t="n">
        <v>8381</v>
      </c>
      <c r="C3163" s="0" t="n">
        <v>8381</v>
      </c>
      <c r="D3163" s="0" t="s">
        <v>6</v>
      </c>
      <c r="E3163" s="0" t="s">
        <v>2131</v>
      </c>
    </row>
    <row r="3164" customFormat="false" ht="12.75" hidden="true" customHeight="false" outlineLevel="0" collapsed="false">
      <c r="A3164" s="0" t="n">
        <v>8382</v>
      </c>
      <c r="B3164" s="0" t="n">
        <v>8382</v>
      </c>
      <c r="C3164" s="0" t="n">
        <v>8382</v>
      </c>
      <c r="D3164" s="0" t="s">
        <v>6</v>
      </c>
      <c r="E3164" s="0" t="s">
        <v>1976</v>
      </c>
    </row>
    <row r="3165" customFormat="false" ht="12.75" hidden="true" customHeight="false" outlineLevel="0" collapsed="false">
      <c r="A3165" s="0" t="n">
        <v>8383</v>
      </c>
      <c r="B3165" s="0" t="n">
        <v>8383</v>
      </c>
      <c r="C3165" s="0" t="n">
        <v>8383</v>
      </c>
      <c r="D3165" s="0" t="s">
        <v>6</v>
      </c>
      <c r="E3165" s="0" t="s">
        <v>2586</v>
      </c>
    </row>
    <row r="3166" customFormat="false" ht="12.75" hidden="true" customHeight="false" outlineLevel="0" collapsed="false">
      <c r="A3166" s="0" t="n">
        <v>8384</v>
      </c>
      <c r="B3166" s="0" t="n">
        <v>8384</v>
      </c>
      <c r="C3166" s="0" t="n">
        <v>8384</v>
      </c>
      <c r="D3166" s="0" t="s">
        <v>6</v>
      </c>
      <c r="E3166" s="0" t="s">
        <v>2587</v>
      </c>
    </row>
    <row r="3167" customFormat="false" ht="12.75" hidden="true" customHeight="false" outlineLevel="0" collapsed="false">
      <c r="A3167" s="0" t="n">
        <v>8385</v>
      </c>
      <c r="B3167" s="0" t="n">
        <v>8385</v>
      </c>
      <c r="C3167" s="0" t="n">
        <v>8385</v>
      </c>
      <c r="D3167" s="0" t="s">
        <v>6</v>
      </c>
      <c r="E3167" s="0" t="s">
        <v>2588</v>
      </c>
    </row>
    <row r="3168" customFormat="false" ht="12.75" hidden="true" customHeight="false" outlineLevel="0" collapsed="false">
      <c r="A3168" s="0" t="n">
        <v>8386</v>
      </c>
      <c r="B3168" s="0" t="n">
        <v>8386</v>
      </c>
      <c r="C3168" s="0" t="n">
        <v>8386</v>
      </c>
      <c r="D3168" s="0" t="s">
        <v>6</v>
      </c>
      <c r="E3168" s="0" t="s">
        <v>2589</v>
      </c>
    </row>
    <row r="3169" customFormat="false" ht="12.75" hidden="true" customHeight="false" outlineLevel="0" collapsed="false">
      <c r="A3169" s="0" t="n">
        <v>8387</v>
      </c>
      <c r="B3169" s="0" t="n">
        <v>8387</v>
      </c>
      <c r="C3169" s="0" t="n">
        <v>8387</v>
      </c>
      <c r="D3169" s="0" t="s">
        <v>6</v>
      </c>
      <c r="E3169" s="0" t="s">
        <v>2590</v>
      </c>
    </row>
    <row r="3170" customFormat="false" ht="12.75" hidden="true" customHeight="false" outlineLevel="0" collapsed="false">
      <c r="A3170" s="0" t="n">
        <v>8388</v>
      </c>
      <c r="B3170" s="0" t="n">
        <v>8388</v>
      </c>
      <c r="C3170" s="0" t="n">
        <v>8388</v>
      </c>
      <c r="D3170" s="0" t="s">
        <v>6</v>
      </c>
      <c r="E3170" s="0" t="s">
        <v>2591</v>
      </c>
    </row>
    <row r="3171" customFormat="false" ht="12.75" hidden="true" customHeight="false" outlineLevel="0" collapsed="false">
      <c r="A3171" s="0" t="n">
        <v>8389</v>
      </c>
      <c r="B3171" s="0" t="n">
        <v>8389</v>
      </c>
      <c r="C3171" s="0" t="n">
        <v>8389</v>
      </c>
      <c r="D3171" s="0" t="s">
        <v>6</v>
      </c>
      <c r="E3171" s="0" t="s">
        <v>2592</v>
      </c>
    </row>
    <row r="3172" customFormat="false" ht="12.75" hidden="true" customHeight="false" outlineLevel="0" collapsed="false">
      <c r="A3172" s="0" t="n">
        <v>8390</v>
      </c>
      <c r="B3172" s="0" t="n">
        <v>8390</v>
      </c>
      <c r="C3172" s="0" t="n">
        <v>8390</v>
      </c>
      <c r="D3172" s="0" t="s">
        <v>6</v>
      </c>
      <c r="E3172" s="0" t="s">
        <v>887</v>
      </c>
    </row>
    <row r="3173" customFormat="false" ht="12.75" hidden="true" customHeight="false" outlineLevel="0" collapsed="false">
      <c r="A3173" s="0" t="n">
        <v>8391</v>
      </c>
      <c r="B3173" s="0" t="n">
        <v>8391</v>
      </c>
      <c r="C3173" s="0" t="n">
        <v>8391</v>
      </c>
      <c r="D3173" s="0" t="s">
        <v>6</v>
      </c>
      <c r="E3173" s="0" t="s">
        <v>2593</v>
      </c>
    </row>
    <row r="3174" customFormat="false" ht="12.75" hidden="true" customHeight="false" outlineLevel="0" collapsed="false">
      <c r="A3174" s="0" t="n">
        <v>8392</v>
      </c>
      <c r="B3174" s="0" t="n">
        <v>8392</v>
      </c>
      <c r="C3174" s="0" t="n">
        <v>8392</v>
      </c>
      <c r="D3174" s="0" t="s">
        <v>6</v>
      </c>
      <c r="E3174" s="0" t="s">
        <v>2594</v>
      </c>
    </row>
    <row r="3175" customFormat="false" ht="12.75" hidden="true" customHeight="false" outlineLevel="0" collapsed="false">
      <c r="A3175" s="0" t="n">
        <v>8393</v>
      </c>
      <c r="B3175" s="0" t="n">
        <v>8393</v>
      </c>
      <c r="C3175" s="0" t="n">
        <v>8393</v>
      </c>
      <c r="D3175" s="0" t="s">
        <v>6</v>
      </c>
      <c r="E3175" s="0" t="s">
        <v>2595</v>
      </c>
    </row>
    <row r="3176" customFormat="false" ht="12.75" hidden="true" customHeight="false" outlineLevel="0" collapsed="false">
      <c r="A3176" s="0" t="n">
        <v>8394</v>
      </c>
      <c r="B3176" s="0" t="n">
        <v>8394</v>
      </c>
      <c r="C3176" s="0" t="n">
        <v>8394</v>
      </c>
      <c r="D3176" s="0" t="s">
        <v>6</v>
      </c>
      <c r="E3176" s="0" t="s">
        <v>2596</v>
      </c>
    </row>
    <row r="3177" customFormat="false" ht="12.75" hidden="true" customHeight="false" outlineLevel="0" collapsed="false">
      <c r="A3177" s="0" t="n">
        <v>8395</v>
      </c>
      <c r="B3177" s="0" t="n">
        <v>8395</v>
      </c>
      <c r="C3177" s="0" t="n">
        <v>8395</v>
      </c>
      <c r="D3177" s="0" t="s">
        <v>6</v>
      </c>
      <c r="E3177" s="0" t="s">
        <v>2597</v>
      </c>
    </row>
    <row r="3178" customFormat="false" ht="12.75" hidden="true" customHeight="false" outlineLevel="0" collapsed="false">
      <c r="A3178" s="0" t="n">
        <v>8396</v>
      </c>
      <c r="B3178" s="0" t="n">
        <v>8396</v>
      </c>
      <c r="C3178" s="0" t="n">
        <v>8396</v>
      </c>
      <c r="D3178" s="0" t="s">
        <v>6</v>
      </c>
      <c r="E3178" s="0" t="s">
        <v>2081</v>
      </c>
    </row>
    <row r="3179" customFormat="false" ht="12.75" hidden="true" customHeight="false" outlineLevel="0" collapsed="false">
      <c r="A3179" s="0" t="n">
        <v>8397</v>
      </c>
      <c r="B3179" s="0" t="n">
        <v>8397</v>
      </c>
      <c r="C3179" s="0" t="n">
        <v>8397</v>
      </c>
      <c r="D3179" s="0" t="s">
        <v>6</v>
      </c>
      <c r="E3179" s="0" t="s">
        <v>2598</v>
      </c>
    </row>
    <row r="3180" customFormat="false" ht="12.75" hidden="true" customHeight="false" outlineLevel="0" collapsed="false">
      <c r="A3180" s="0" t="n">
        <v>8398</v>
      </c>
      <c r="B3180" s="0" t="n">
        <v>8398</v>
      </c>
      <c r="C3180" s="0" t="n">
        <v>8398</v>
      </c>
      <c r="D3180" s="0" t="s">
        <v>6</v>
      </c>
      <c r="E3180" s="0" t="s">
        <v>2598</v>
      </c>
    </row>
    <row r="3181" customFormat="false" ht="12.75" hidden="true" customHeight="false" outlineLevel="0" collapsed="false">
      <c r="A3181" s="0" t="n">
        <v>8399</v>
      </c>
      <c r="B3181" s="0" t="n">
        <v>8399</v>
      </c>
      <c r="C3181" s="0" t="n">
        <v>8399</v>
      </c>
      <c r="D3181" s="0" t="s">
        <v>6</v>
      </c>
      <c r="E3181" s="0" t="s">
        <v>2598</v>
      </c>
    </row>
    <row r="3182" customFormat="false" ht="12.75" hidden="true" customHeight="false" outlineLevel="0" collapsed="false">
      <c r="A3182" s="0" t="n">
        <v>8400</v>
      </c>
      <c r="B3182" s="0" t="n">
        <v>8400</v>
      </c>
      <c r="C3182" s="0" t="n">
        <v>8400</v>
      </c>
      <c r="D3182" s="0" t="s">
        <v>6</v>
      </c>
      <c r="E3182" s="0" t="s">
        <v>2599</v>
      </c>
    </row>
    <row r="3183" customFormat="false" ht="12.75" hidden="true" customHeight="false" outlineLevel="0" collapsed="false">
      <c r="A3183" s="0" t="n">
        <v>8401</v>
      </c>
      <c r="B3183" s="0" t="n">
        <v>8401</v>
      </c>
      <c r="C3183" s="0" t="n">
        <v>8401</v>
      </c>
      <c r="D3183" s="0" t="s">
        <v>6</v>
      </c>
      <c r="E3183" s="0" t="s">
        <v>2599</v>
      </c>
    </row>
    <row r="3184" customFormat="false" ht="12.75" hidden="true" customHeight="false" outlineLevel="0" collapsed="false">
      <c r="A3184" s="0" t="n">
        <v>8402</v>
      </c>
      <c r="B3184" s="0" t="n">
        <v>8402</v>
      </c>
      <c r="C3184" s="0" t="n">
        <v>8402</v>
      </c>
      <c r="D3184" s="0" t="s">
        <v>6</v>
      </c>
      <c r="E3184" s="0" t="s">
        <v>2599</v>
      </c>
    </row>
    <row r="3185" customFormat="false" ht="12.75" hidden="true" customHeight="false" outlineLevel="0" collapsed="false">
      <c r="A3185" s="0" t="n">
        <v>8403</v>
      </c>
      <c r="B3185" s="0" t="n">
        <v>8403</v>
      </c>
      <c r="C3185" s="0" t="n">
        <v>8403</v>
      </c>
      <c r="D3185" s="0" t="s">
        <v>6</v>
      </c>
      <c r="E3185" s="0" t="s">
        <v>2598</v>
      </c>
    </row>
    <row r="3186" customFormat="false" ht="12.75" hidden="true" customHeight="false" outlineLevel="0" collapsed="false">
      <c r="A3186" s="0" t="n">
        <v>8404</v>
      </c>
      <c r="B3186" s="0" t="n">
        <v>8404</v>
      </c>
      <c r="C3186" s="0" t="n">
        <v>8404</v>
      </c>
      <c r="D3186" s="0" t="s">
        <v>6</v>
      </c>
      <c r="E3186" s="0" t="s">
        <v>2600</v>
      </c>
    </row>
    <row r="3187" customFormat="false" ht="12.75" hidden="true" customHeight="false" outlineLevel="0" collapsed="false">
      <c r="A3187" s="0" t="n">
        <v>8405</v>
      </c>
      <c r="B3187" s="0" t="n">
        <v>8405</v>
      </c>
      <c r="C3187" s="0" t="n">
        <v>8405</v>
      </c>
      <c r="D3187" s="0" t="s">
        <v>6</v>
      </c>
      <c r="E3187" s="0" t="s">
        <v>2601</v>
      </c>
    </row>
    <row r="3188" customFormat="false" ht="12.75" hidden="true" customHeight="false" outlineLevel="0" collapsed="false">
      <c r="A3188" s="0" t="n">
        <v>8406</v>
      </c>
      <c r="B3188" s="0" t="n">
        <v>8406</v>
      </c>
      <c r="C3188" s="0" t="n">
        <v>8406</v>
      </c>
      <c r="D3188" s="0" t="s">
        <v>6</v>
      </c>
      <c r="E3188" s="0" t="s">
        <v>2309</v>
      </c>
    </row>
    <row r="3189" customFormat="false" ht="12.75" hidden="true" customHeight="false" outlineLevel="0" collapsed="false">
      <c r="A3189" s="0" t="n">
        <v>8407</v>
      </c>
      <c r="B3189" s="0" t="n">
        <v>8407</v>
      </c>
      <c r="C3189" s="0" t="n">
        <v>8407</v>
      </c>
      <c r="D3189" s="0" t="s">
        <v>6</v>
      </c>
      <c r="E3189" s="0" t="s">
        <v>2404</v>
      </c>
    </row>
    <row r="3190" customFormat="false" ht="12.75" hidden="true" customHeight="false" outlineLevel="0" collapsed="false">
      <c r="A3190" s="0" t="n">
        <v>8408</v>
      </c>
      <c r="B3190" s="0" t="n">
        <v>8408</v>
      </c>
      <c r="C3190" s="0" t="n">
        <v>8408</v>
      </c>
      <c r="D3190" s="0" t="s">
        <v>6</v>
      </c>
      <c r="E3190" s="0" t="s">
        <v>2404</v>
      </c>
    </row>
    <row r="3191" customFormat="false" ht="12.75" hidden="true" customHeight="false" outlineLevel="0" collapsed="false">
      <c r="A3191" s="0" t="n">
        <v>8409</v>
      </c>
      <c r="B3191" s="0" t="n">
        <v>8409</v>
      </c>
      <c r="C3191" s="0" t="n">
        <v>8409</v>
      </c>
      <c r="D3191" s="0" t="s">
        <v>6</v>
      </c>
      <c r="E3191" s="0" t="s">
        <v>2602</v>
      </c>
    </row>
    <row r="3192" customFormat="false" ht="12.75" hidden="true" customHeight="false" outlineLevel="0" collapsed="false">
      <c r="A3192" s="0" t="n">
        <v>8410</v>
      </c>
      <c r="B3192" s="0" t="n">
        <v>8410</v>
      </c>
      <c r="C3192" s="0" t="n">
        <v>8410</v>
      </c>
      <c r="D3192" s="0" t="s">
        <v>6</v>
      </c>
      <c r="E3192" s="0" t="s">
        <v>1679</v>
      </c>
    </row>
    <row r="3193" customFormat="false" ht="12.75" hidden="true" customHeight="false" outlineLevel="0" collapsed="false">
      <c r="A3193" s="0" t="n">
        <v>8411</v>
      </c>
      <c r="B3193" s="0" t="n">
        <v>8411</v>
      </c>
      <c r="C3193" s="0" t="n">
        <v>8411</v>
      </c>
      <c r="D3193" s="0" t="s">
        <v>6</v>
      </c>
      <c r="E3193" s="0" t="s">
        <v>2593</v>
      </c>
    </row>
    <row r="3194" customFormat="false" ht="12.75" hidden="true" customHeight="false" outlineLevel="0" collapsed="false">
      <c r="A3194" s="0" t="n">
        <v>8412</v>
      </c>
      <c r="B3194" s="0" t="n">
        <v>8412</v>
      </c>
      <c r="C3194" s="0" t="n">
        <v>8412</v>
      </c>
      <c r="D3194" s="0" t="s">
        <v>6</v>
      </c>
      <c r="E3194" s="0" t="s">
        <v>2460</v>
      </c>
    </row>
    <row r="3195" customFormat="false" ht="12.75" hidden="true" customHeight="false" outlineLevel="0" collapsed="false">
      <c r="A3195" s="0" t="n">
        <v>8413</v>
      </c>
      <c r="B3195" s="0" t="n">
        <v>8413</v>
      </c>
      <c r="C3195" s="0" t="n">
        <v>8413</v>
      </c>
      <c r="D3195" s="0" t="s">
        <v>6</v>
      </c>
      <c r="E3195" s="0" t="s">
        <v>2141</v>
      </c>
    </row>
    <row r="3196" customFormat="false" ht="12.75" hidden="true" customHeight="false" outlineLevel="0" collapsed="false">
      <c r="A3196" s="0" t="n">
        <v>8414</v>
      </c>
      <c r="B3196" s="0" t="n">
        <v>8414</v>
      </c>
      <c r="C3196" s="0" t="n">
        <v>8414</v>
      </c>
      <c r="D3196" s="0" t="s">
        <v>6</v>
      </c>
      <c r="E3196" s="0" t="s">
        <v>2141</v>
      </c>
    </row>
    <row r="3197" customFormat="false" ht="12.75" hidden="true" customHeight="false" outlineLevel="0" collapsed="false">
      <c r="A3197" s="0" t="n">
        <v>8415</v>
      </c>
      <c r="B3197" s="0" t="n">
        <v>8415</v>
      </c>
      <c r="C3197" s="0" t="n">
        <v>8415</v>
      </c>
      <c r="D3197" s="0" t="s">
        <v>6</v>
      </c>
      <c r="E3197" s="0" t="s">
        <v>2603</v>
      </c>
    </row>
    <row r="3198" customFormat="false" ht="12.75" hidden="true" customHeight="false" outlineLevel="0" collapsed="false">
      <c r="A3198" s="0" t="n">
        <v>8416</v>
      </c>
      <c r="B3198" s="0" t="n">
        <v>8416</v>
      </c>
      <c r="C3198" s="0" t="n">
        <v>8416</v>
      </c>
      <c r="D3198" s="0" t="s">
        <v>6</v>
      </c>
      <c r="E3198" s="0" t="s">
        <v>2604</v>
      </c>
    </row>
    <row r="3199" customFormat="false" ht="12.75" hidden="true" customHeight="false" outlineLevel="0" collapsed="false">
      <c r="A3199" s="0" t="n">
        <v>8417</v>
      </c>
      <c r="B3199" s="0" t="n">
        <v>8417</v>
      </c>
      <c r="C3199" s="0" t="n">
        <v>8417</v>
      </c>
      <c r="D3199" s="0" t="s">
        <v>6</v>
      </c>
      <c r="E3199" s="0" t="s">
        <v>1976</v>
      </c>
    </row>
    <row r="3200" customFormat="false" ht="12.75" hidden="true" customHeight="false" outlineLevel="0" collapsed="false">
      <c r="A3200" s="0" t="n">
        <v>8418</v>
      </c>
      <c r="B3200" s="0" t="n">
        <v>8418</v>
      </c>
      <c r="C3200" s="0" t="n">
        <v>8418</v>
      </c>
      <c r="D3200" s="0" t="s">
        <v>6</v>
      </c>
      <c r="E3200" s="0" t="s">
        <v>2605</v>
      </c>
    </row>
    <row r="3201" customFormat="false" ht="12.75" hidden="true" customHeight="false" outlineLevel="0" collapsed="false">
      <c r="A3201" s="0" t="n">
        <v>8419</v>
      </c>
      <c r="B3201" s="0" t="n">
        <v>8419</v>
      </c>
      <c r="C3201" s="0" t="n">
        <v>8419</v>
      </c>
      <c r="D3201" s="0" t="s">
        <v>6</v>
      </c>
      <c r="E3201" s="0" t="s">
        <v>2606</v>
      </c>
    </row>
    <row r="3202" customFormat="false" ht="12.75" hidden="true" customHeight="false" outlineLevel="0" collapsed="false">
      <c r="A3202" s="0" t="n">
        <v>8420</v>
      </c>
      <c r="B3202" s="0" t="n">
        <v>8420</v>
      </c>
      <c r="C3202" s="0" t="n">
        <v>8420</v>
      </c>
      <c r="D3202" s="0" t="s">
        <v>6</v>
      </c>
      <c r="E3202" s="0" t="s">
        <v>2607</v>
      </c>
    </row>
    <row r="3203" customFormat="false" ht="12.75" hidden="true" customHeight="false" outlineLevel="0" collapsed="false">
      <c r="A3203" s="0" t="n">
        <v>8421</v>
      </c>
      <c r="B3203" s="0" t="n">
        <v>8421</v>
      </c>
      <c r="C3203" s="0" t="n">
        <v>8421</v>
      </c>
      <c r="D3203" s="0" t="s">
        <v>6</v>
      </c>
      <c r="E3203" s="0" t="s">
        <v>2608</v>
      </c>
    </row>
    <row r="3204" customFormat="false" ht="12.75" hidden="true" customHeight="false" outlineLevel="0" collapsed="false">
      <c r="A3204" s="0" t="n">
        <v>8422</v>
      </c>
      <c r="B3204" s="0" t="n">
        <v>8422</v>
      </c>
      <c r="C3204" s="0" t="n">
        <v>8422</v>
      </c>
      <c r="D3204" s="0" t="s">
        <v>6</v>
      </c>
      <c r="E3204" s="0" t="s">
        <v>2609</v>
      </c>
    </row>
    <row r="3205" customFormat="false" ht="12.75" hidden="true" customHeight="false" outlineLevel="0" collapsed="false">
      <c r="A3205" s="0" t="n">
        <v>8423</v>
      </c>
      <c r="B3205" s="0" t="n">
        <v>8423</v>
      </c>
      <c r="C3205" s="0" t="n">
        <v>8423</v>
      </c>
      <c r="D3205" s="0" t="s">
        <v>6</v>
      </c>
      <c r="E3205" s="0" t="s">
        <v>2610</v>
      </c>
    </row>
    <row r="3206" customFormat="false" ht="12.75" hidden="true" customHeight="false" outlineLevel="0" collapsed="false">
      <c r="A3206" s="0" t="n">
        <v>8424</v>
      </c>
      <c r="B3206" s="0" t="n">
        <v>8424</v>
      </c>
      <c r="C3206" s="0" t="n">
        <v>8424</v>
      </c>
      <c r="D3206" s="0" t="s">
        <v>6</v>
      </c>
      <c r="E3206" s="0" t="s">
        <v>2611</v>
      </c>
    </row>
    <row r="3207" customFormat="false" ht="12.75" hidden="true" customHeight="false" outlineLevel="0" collapsed="false">
      <c r="A3207" s="0" t="n">
        <v>8425</v>
      </c>
      <c r="B3207" s="0" t="n">
        <v>8425</v>
      </c>
      <c r="C3207" s="0" t="n">
        <v>8425</v>
      </c>
      <c r="D3207" s="0" t="s">
        <v>6</v>
      </c>
      <c r="E3207" s="0" t="s">
        <v>2612</v>
      </c>
    </row>
    <row r="3208" customFormat="false" ht="12.75" hidden="true" customHeight="false" outlineLevel="0" collapsed="false">
      <c r="A3208" s="0" t="n">
        <v>8426</v>
      </c>
      <c r="B3208" s="0" t="n">
        <v>8426</v>
      </c>
      <c r="C3208" s="0" t="n">
        <v>8426</v>
      </c>
      <c r="D3208" s="0" t="s">
        <v>6</v>
      </c>
      <c r="E3208" s="0" t="s">
        <v>2613</v>
      </c>
    </row>
    <row r="3209" customFormat="false" ht="12.75" hidden="true" customHeight="false" outlineLevel="0" collapsed="false">
      <c r="A3209" s="0" t="n">
        <v>8427</v>
      </c>
      <c r="B3209" s="0" t="n">
        <v>8427</v>
      </c>
      <c r="C3209" s="0" t="n">
        <v>8427</v>
      </c>
      <c r="D3209" s="0" t="s">
        <v>6</v>
      </c>
      <c r="E3209" s="0" t="s">
        <v>2614</v>
      </c>
    </row>
    <row r="3210" customFormat="false" ht="12.75" hidden="true" customHeight="false" outlineLevel="0" collapsed="false">
      <c r="A3210" s="0" t="n">
        <v>8428</v>
      </c>
      <c r="B3210" s="0" t="n">
        <v>8428</v>
      </c>
      <c r="C3210" s="0" t="n">
        <v>8428</v>
      </c>
      <c r="D3210" s="0" t="s">
        <v>6</v>
      </c>
      <c r="E3210" s="0" t="s">
        <v>2614</v>
      </c>
    </row>
    <row r="3211" customFormat="false" ht="12.75" hidden="true" customHeight="false" outlineLevel="0" collapsed="false">
      <c r="A3211" s="0" t="n">
        <v>8429</v>
      </c>
      <c r="B3211" s="0" t="n">
        <v>8429</v>
      </c>
      <c r="C3211" s="0" t="n">
        <v>8429</v>
      </c>
      <c r="D3211" s="0" t="s">
        <v>6</v>
      </c>
      <c r="E3211" s="0" t="s">
        <v>2614</v>
      </c>
    </row>
    <row r="3212" customFormat="false" ht="12.75" hidden="true" customHeight="false" outlineLevel="0" collapsed="false">
      <c r="A3212" s="0" t="n">
        <v>8430</v>
      </c>
      <c r="B3212" s="0" t="n">
        <v>8430</v>
      </c>
      <c r="C3212" s="0" t="n">
        <v>8430</v>
      </c>
      <c r="D3212" s="0" t="s">
        <v>6</v>
      </c>
      <c r="E3212" s="0" t="s">
        <v>2614</v>
      </c>
    </row>
    <row r="3213" customFormat="false" ht="12.75" hidden="true" customHeight="false" outlineLevel="0" collapsed="false">
      <c r="A3213" s="0" t="n">
        <v>8431</v>
      </c>
      <c r="B3213" s="0" t="n">
        <v>8431</v>
      </c>
      <c r="C3213" s="0" t="n">
        <v>8431</v>
      </c>
      <c r="D3213" s="0" t="s">
        <v>6</v>
      </c>
      <c r="E3213" s="0" t="s">
        <v>2614</v>
      </c>
    </row>
    <row r="3214" customFormat="false" ht="12.75" hidden="true" customHeight="false" outlineLevel="0" collapsed="false">
      <c r="A3214" s="0" t="n">
        <v>8432</v>
      </c>
      <c r="B3214" s="0" t="n">
        <v>8432</v>
      </c>
      <c r="C3214" s="0" t="n">
        <v>8432</v>
      </c>
      <c r="D3214" s="0" t="s">
        <v>6</v>
      </c>
      <c r="E3214" s="0" t="s">
        <v>2614</v>
      </c>
    </row>
    <row r="3215" customFormat="false" ht="12.75" hidden="true" customHeight="false" outlineLevel="0" collapsed="false">
      <c r="A3215" s="0" t="n">
        <v>8433</v>
      </c>
      <c r="B3215" s="0" t="n">
        <v>8433</v>
      </c>
      <c r="C3215" s="0" t="n">
        <v>8433</v>
      </c>
      <c r="D3215" s="0" t="s">
        <v>6</v>
      </c>
      <c r="E3215" s="0" t="s">
        <v>2614</v>
      </c>
    </row>
    <row r="3216" customFormat="false" ht="12.75" hidden="true" customHeight="false" outlineLevel="0" collapsed="false">
      <c r="A3216" s="0" t="n">
        <v>8434</v>
      </c>
      <c r="B3216" s="0" t="n">
        <v>8434</v>
      </c>
      <c r="C3216" s="0" t="n">
        <v>8434</v>
      </c>
      <c r="D3216" s="0" t="s">
        <v>6</v>
      </c>
      <c r="E3216" s="0" t="s">
        <v>2614</v>
      </c>
    </row>
    <row r="3217" customFormat="false" ht="12.75" hidden="true" customHeight="false" outlineLevel="0" collapsed="false">
      <c r="A3217" s="0" t="n">
        <v>8435</v>
      </c>
      <c r="B3217" s="0" t="n">
        <v>8435</v>
      </c>
      <c r="C3217" s="0" t="n">
        <v>8435</v>
      </c>
      <c r="D3217" s="0" t="s">
        <v>6</v>
      </c>
      <c r="E3217" s="0" t="s">
        <v>2614</v>
      </c>
    </row>
    <row r="3218" customFormat="false" ht="12.75" hidden="true" customHeight="false" outlineLevel="0" collapsed="false">
      <c r="A3218" s="0" t="n">
        <v>8436</v>
      </c>
      <c r="B3218" s="0" t="n">
        <v>8436</v>
      </c>
      <c r="C3218" s="0" t="n">
        <v>8436</v>
      </c>
      <c r="D3218" s="0" t="s">
        <v>6</v>
      </c>
      <c r="E3218" s="0" t="s">
        <v>2614</v>
      </c>
    </row>
    <row r="3219" customFormat="false" ht="12.75" hidden="true" customHeight="false" outlineLevel="0" collapsed="false">
      <c r="A3219" s="0" t="n">
        <v>8437</v>
      </c>
      <c r="B3219" s="0" t="n">
        <v>8437</v>
      </c>
      <c r="C3219" s="0" t="n">
        <v>8437</v>
      </c>
      <c r="D3219" s="0" t="s">
        <v>6</v>
      </c>
      <c r="E3219" s="0" t="s">
        <v>2615</v>
      </c>
    </row>
    <row r="3220" customFormat="false" ht="12.75" hidden="true" customHeight="false" outlineLevel="0" collapsed="false">
      <c r="A3220" s="0" t="n">
        <v>8438</v>
      </c>
      <c r="B3220" s="0" t="n">
        <v>8438</v>
      </c>
      <c r="C3220" s="0" t="n">
        <v>8438</v>
      </c>
      <c r="D3220" s="0" t="s">
        <v>6</v>
      </c>
      <c r="E3220" s="0" t="s">
        <v>2616</v>
      </c>
    </row>
    <row r="3221" customFormat="false" ht="12.75" hidden="true" customHeight="false" outlineLevel="0" collapsed="false">
      <c r="A3221" s="0" t="n">
        <v>8439</v>
      </c>
      <c r="B3221" s="0" t="n">
        <v>8439</v>
      </c>
      <c r="C3221" s="0" t="n">
        <v>8439</v>
      </c>
      <c r="D3221" s="0" t="s">
        <v>6</v>
      </c>
      <c r="E3221" s="0" t="s">
        <v>2617</v>
      </c>
    </row>
    <row r="3222" customFormat="false" ht="12.75" hidden="true" customHeight="false" outlineLevel="0" collapsed="false">
      <c r="A3222" s="0" t="n">
        <v>8440</v>
      </c>
      <c r="B3222" s="0" t="n">
        <v>8440</v>
      </c>
      <c r="C3222" s="0" t="n">
        <v>8440</v>
      </c>
      <c r="D3222" s="0" t="s">
        <v>6</v>
      </c>
      <c r="E3222" s="0" t="s">
        <v>1936</v>
      </c>
    </row>
    <row r="3223" customFormat="false" ht="12.75" hidden="true" customHeight="false" outlineLevel="0" collapsed="false">
      <c r="A3223" s="0" t="n">
        <v>8441</v>
      </c>
      <c r="B3223" s="0" t="n">
        <v>8441</v>
      </c>
      <c r="C3223" s="0" t="n">
        <v>8441</v>
      </c>
      <c r="D3223" s="0" t="s">
        <v>6</v>
      </c>
      <c r="E3223" s="0" t="s">
        <v>2618</v>
      </c>
    </row>
    <row r="3224" customFormat="false" ht="12.75" hidden="true" customHeight="false" outlineLevel="0" collapsed="false">
      <c r="A3224" s="0" t="n">
        <v>8442</v>
      </c>
      <c r="B3224" s="0" t="n">
        <v>8442</v>
      </c>
      <c r="C3224" s="0" t="n">
        <v>8442</v>
      </c>
      <c r="D3224" s="0" t="s">
        <v>6</v>
      </c>
      <c r="E3224" s="0" t="s">
        <v>2618</v>
      </c>
    </row>
    <row r="3225" customFormat="false" ht="12.75" hidden="true" customHeight="false" outlineLevel="0" collapsed="false">
      <c r="A3225" s="0" t="n">
        <v>8443</v>
      </c>
      <c r="B3225" s="0" t="n">
        <v>8443</v>
      </c>
      <c r="C3225" s="0" t="n">
        <v>8443</v>
      </c>
      <c r="D3225" s="0" t="s">
        <v>6</v>
      </c>
      <c r="E3225" s="0" t="s">
        <v>2165</v>
      </c>
    </row>
    <row r="3226" customFormat="false" ht="12.75" hidden="true" customHeight="false" outlineLevel="0" collapsed="false">
      <c r="A3226" s="0" t="n">
        <v>8444</v>
      </c>
      <c r="B3226" s="0" t="n">
        <v>8444</v>
      </c>
      <c r="C3226" s="0" t="n">
        <v>8444</v>
      </c>
      <c r="D3226" s="0" t="s">
        <v>6</v>
      </c>
      <c r="E3226" s="0" t="s">
        <v>2619</v>
      </c>
    </row>
    <row r="3227" customFormat="false" ht="12.75" hidden="true" customHeight="false" outlineLevel="0" collapsed="false">
      <c r="A3227" s="0" t="n">
        <v>8445</v>
      </c>
      <c r="B3227" s="0" t="n">
        <v>8445</v>
      </c>
      <c r="C3227" s="0" t="n">
        <v>8445</v>
      </c>
      <c r="D3227" s="0" t="s">
        <v>6</v>
      </c>
      <c r="E3227" s="0" t="s">
        <v>2620</v>
      </c>
    </row>
    <row r="3228" customFormat="false" ht="12.75" hidden="true" customHeight="false" outlineLevel="0" collapsed="false">
      <c r="A3228" s="0" t="n">
        <v>8446</v>
      </c>
      <c r="B3228" s="0" t="n">
        <v>8446</v>
      </c>
      <c r="C3228" s="0" t="n">
        <v>8446</v>
      </c>
      <c r="D3228" s="0" t="s">
        <v>6</v>
      </c>
      <c r="E3228" s="0" t="s">
        <v>2621</v>
      </c>
    </row>
    <row r="3229" customFormat="false" ht="12.75" hidden="true" customHeight="false" outlineLevel="0" collapsed="false">
      <c r="A3229" s="0" t="n">
        <v>8447</v>
      </c>
      <c r="B3229" s="0" t="n">
        <v>8447</v>
      </c>
      <c r="C3229" s="0" t="n">
        <v>8447</v>
      </c>
      <c r="D3229" s="0" t="s">
        <v>6</v>
      </c>
      <c r="E3229" s="0" t="s">
        <v>2151</v>
      </c>
    </row>
    <row r="3230" customFormat="false" ht="12.75" hidden="true" customHeight="false" outlineLevel="0" collapsed="false">
      <c r="A3230" s="0" t="n">
        <v>8448</v>
      </c>
      <c r="B3230" s="0" t="n">
        <v>8448</v>
      </c>
      <c r="C3230" s="0" t="n">
        <v>8448</v>
      </c>
      <c r="D3230" s="0" t="s">
        <v>6</v>
      </c>
      <c r="E3230" s="0" t="s">
        <v>2622</v>
      </c>
    </row>
    <row r="3231" customFormat="false" ht="12.75" hidden="true" customHeight="false" outlineLevel="0" collapsed="false">
      <c r="A3231" s="0" t="n">
        <v>8449</v>
      </c>
      <c r="B3231" s="0" t="n">
        <v>8449</v>
      </c>
      <c r="C3231" s="0" t="n">
        <v>8449</v>
      </c>
      <c r="D3231" s="0" t="s">
        <v>6</v>
      </c>
      <c r="E3231" s="0" t="s">
        <v>2623</v>
      </c>
    </row>
    <row r="3232" customFormat="false" ht="12.75" hidden="true" customHeight="false" outlineLevel="0" collapsed="false">
      <c r="A3232" s="0" t="n">
        <v>8450</v>
      </c>
      <c r="B3232" s="0" t="n">
        <v>8450</v>
      </c>
      <c r="C3232" s="0" t="n">
        <v>8450</v>
      </c>
      <c r="D3232" s="0" t="s">
        <v>6</v>
      </c>
      <c r="E3232" s="0" t="s">
        <v>2624</v>
      </c>
    </row>
    <row r="3233" customFormat="false" ht="12.75" hidden="true" customHeight="false" outlineLevel="0" collapsed="false">
      <c r="A3233" s="0" t="n">
        <v>8451</v>
      </c>
      <c r="B3233" s="0" t="n">
        <v>8451</v>
      </c>
      <c r="C3233" s="0" t="n">
        <v>8451</v>
      </c>
      <c r="D3233" s="0" t="s">
        <v>6</v>
      </c>
      <c r="E3233" s="0" t="s">
        <v>1201</v>
      </c>
    </row>
    <row r="3234" customFormat="false" ht="12.75" hidden="true" customHeight="false" outlineLevel="0" collapsed="false">
      <c r="A3234" s="0" t="n">
        <v>8452</v>
      </c>
      <c r="B3234" s="0" t="n">
        <v>8452</v>
      </c>
      <c r="C3234" s="0" t="n">
        <v>8452</v>
      </c>
      <c r="D3234" s="0" t="s">
        <v>6</v>
      </c>
      <c r="E3234" s="0" t="s">
        <v>2096</v>
      </c>
    </row>
    <row r="3235" customFormat="false" ht="12.75" hidden="true" customHeight="false" outlineLevel="0" collapsed="false">
      <c r="A3235" s="0" t="n">
        <v>8453</v>
      </c>
      <c r="B3235" s="0" t="n">
        <v>8453</v>
      </c>
      <c r="C3235" s="0" t="n">
        <v>8453</v>
      </c>
      <c r="D3235" s="0" t="s">
        <v>6</v>
      </c>
      <c r="E3235" s="0" t="s">
        <v>2584</v>
      </c>
    </row>
    <row r="3236" customFormat="false" ht="12.75" hidden="true" customHeight="false" outlineLevel="0" collapsed="false">
      <c r="A3236" s="0" t="n">
        <v>8454</v>
      </c>
      <c r="B3236" s="0" t="n">
        <v>8454</v>
      </c>
      <c r="C3236" s="0" t="n">
        <v>8454</v>
      </c>
      <c r="D3236" s="0" t="s">
        <v>6</v>
      </c>
      <c r="E3236" s="0" t="s">
        <v>2625</v>
      </c>
    </row>
    <row r="3237" customFormat="false" ht="12.75" hidden="true" customHeight="false" outlineLevel="0" collapsed="false">
      <c r="A3237" s="0" t="n">
        <v>8455</v>
      </c>
      <c r="B3237" s="0" t="n">
        <v>8455</v>
      </c>
      <c r="C3237" s="0" t="n">
        <v>8455</v>
      </c>
      <c r="D3237" s="0" t="s">
        <v>6</v>
      </c>
      <c r="E3237" s="0" t="s">
        <v>2086</v>
      </c>
    </row>
    <row r="3238" customFormat="false" ht="12.75" hidden="true" customHeight="false" outlineLevel="0" collapsed="false">
      <c r="A3238" s="0" t="n">
        <v>8456</v>
      </c>
      <c r="B3238" s="0" t="n">
        <v>8456</v>
      </c>
      <c r="C3238" s="0" t="n">
        <v>8456</v>
      </c>
      <c r="D3238" s="0" t="s">
        <v>6</v>
      </c>
      <c r="E3238" s="0" t="s">
        <v>2605</v>
      </c>
    </row>
    <row r="3239" customFormat="false" ht="12.75" hidden="true" customHeight="false" outlineLevel="0" collapsed="false">
      <c r="A3239" s="0" t="n">
        <v>8457</v>
      </c>
      <c r="B3239" s="0" t="n">
        <v>8457</v>
      </c>
      <c r="C3239" s="0" t="n">
        <v>8457</v>
      </c>
      <c r="D3239" s="0" t="s">
        <v>6</v>
      </c>
      <c r="E3239" s="0" t="s">
        <v>2044</v>
      </c>
    </row>
    <row r="3240" customFormat="false" ht="12.75" hidden="true" customHeight="false" outlineLevel="0" collapsed="false">
      <c r="A3240" s="0" t="n">
        <v>8458</v>
      </c>
      <c r="B3240" s="0" t="n">
        <v>8458</v>
      </c>
      <c r="C3240" s="0" t="n">
        <v>8458</v>
      </c>
      <c r="D3240" s="0" t="s">
        <v>6</v>
      </c>
      <c r="E3240" s="0" t="s">
        <v>608</v>
      </c>
    </row>
    <row r="3241" customFormat="false" ht="12.75" hidden="true" customHeight="false" outlineLevel="0" collapsed="false">
      <c r="A3241" s="0" t="n">
        <v>8459</v>
      </c>
      <c r="B3241" s="0" t="n">
        <v>8459</v>
      </c>
      <c r="C3241" s="0" t="n">
        <v>8459</v>
      </c>
      <c r="D3241" s="0" t="s">
        <v>6</v>
      </c>
      <c r="E3241" s="0" t="s">
        <v>2626</v>
      </c>
    </row>
    <row r="3242" customFormat="false" ht="12.75" hidden="true" customHeight="false" outlineLevel="0" collapsed="false">
      <c r="A3242" s="0" t="n">
        <v>8460</v>
      </c>
      <c r="B3242" s="0" t="n">
        <v>8460</v>
      </c>
      <c r="C3242" s="0" t="n">
        <v>8460</v>
      </c>
      <c r="D3242" s="0" t="s">
        <v>6</v>
      </c>
      <c r="E3242" s="0" t="s">
        <v>2627</v>
      </c>
    </row>
    <row r="3243" customFormat="false" ht="12.75" hidden="true" customHeight="false" outlineLevel="0" collapsed="false">
      <c r="A3243" s="0" t="n">
        <v>8461</v>
      </c>
      <c r="B3243" s="0" t="n">
        <v>8461</v>
      </c>
      <c r="C3243" s="0" t="n">
        <v>8461</v>
      </c>
      <c r="D3243" s="0" t="s">
        <v>6</v>
      </c>
      <c r="E3243" s="0" t="s">
        <v>2628</v>
      </c>
    </row>
    <row r="3244" customFormat="false" ht="12.75" hidden="true" customHeight="false" outlineLevel="0" collapsed="false">
      <c r="A3244" s="0" t="n">
        <v>8462</v>
      </c>
      <c r="B3244" s="0" t="n">
        <v>8462</v>
      </c>
      <c r="C3244" s="0" t="n">
        <v>8462</v>
      </c>
      <c r="D3244" s="0" t="s">
        <v>6</v>
      </c>
      <c r="E3244" s="0" t="s">
        <v>2086</v>
      </c>
    </row>
    <row r="3245" customFormat="false" ht="12.75" hidden="true" customHeight="false" outlineLevel="0" collapsed="false">
      <c r="A3245" s="0" t="n">
        <v>8463</v>
      </c>
      <c r="B3245" s="0" t="n">
        <v>8463</v>
      </c>
      <c r="C3245" s="0" t="n">
        <v>8463</v>
      </c>
      <c r="D3245" s="0" t="s">
        <v>6</v>
      </c>
      <c r="E3245" s="0" t="s">
        <v>2001</v>
      </c>
    </row>
    <row r="3246" customFormat="false" ht="12.75" hidden="true" customHeight="false" outlineLevel="0" collapsed="false">
      <c r="A3246" s="0" t="n">
        <v>8464</v>
      </c>
      <c r="B3246" s="0" t="n">
        <v>8464</v>
      </c>
      <c r="C3246" s="0" t="n">
        <v>8464</v>
      </c>
      <c r="D3246" s="0" t="s">
        <v>6</v>
      </c>
      <c r="E3246" s="0" t="s">
        <v>2086</v>
      </c>
    </row>
    <row r="3247" customFormat="false" ht="12.75" hidden="true" customHeight="false" outlineLevel="0" collapsed="false">
      <c r="A3247" s="0" t="n">
        <v>8465</v>
      </c>
      <c r="B3247" s="0" t="n">
        <v>8465</v>
      </c>
      <c r="C3247" s="0" t="n">
        <v>8465</v>
      </c>
      <c r="D3247" s="0" t="s">
        <v>6</v>
      </c>
      <c r="E3247" s="0" t="s">
        <v>2153</v>
      </c>
    </row>
    <row r="3248" customFormat="false" ht="12.75" hidden="true" customHeight="false" outlineLevel="0" collapsed="false">
      <c r="A3248" s="0" t="n">
        <v>8466</v>
      </c>
      <c r="B3248" s="0" t="n">
        <v>8466</v>
      </c>
      <c r="C3248" s="0" t="n">
        <v>8466</v>
      </c>
      <c r="D3248" s="0" t="s">
        <v>6</v>
      </c>
      <c r="E3248" s="0" t="s">
        <v>2086</v>
      </c>
    </row>
    <row r="3249" customFormat="false" ht="12.75" hidden="true" customHeight="false" outlineLevel="0" collapsed="false">
      <c r="A3249" s="0" t="n">
        <v>8467</v>
      </c>
      <c r="B3249" s="0" t="n">
        <v>8467</v>
      </c>
      <c r="C3249" s="0" t="n">
        <v>8467</v>
      </c>
      <c r="D3249" s="0" t="s">
        <v>6</v>
      </c>
      <c r="E3249" s="0" t="s">
        <v>2086</v>
      </c>
    </row>
    <row r="3250" customFormat="false" ht="12.75" hidden="true" customHeight="false" outlineLevel="0" collapsed="false">
      <c r="A3250" s="0" t="n">
        <v>8468</v>
      </c>
      <c r="B3250" s="0" t="n">
        <v>8468</v>
      </c>
      <c r="C3250" s="0" t="n">
        <v>8468</v>
      </c>
      <c r="D3250" s="0" t="s">
        <v>6</v>
      </c>
      <c r="E3250" s="0" t="s">
        <v>1267</v>
      </c>
    </row>
    <row r="3251" customFormat="false" ht="12.75" hidden="true" customHeight="false" outlineLevel="0" collapsed="false">
      <c r="A3251" s="0" t="n">
        <v>8469</v>
      </c>
      <c r="B3251" s="0" t="n">
        <v>8469</v>
      </c>
      <c r="C3251" s="0" t="n">
        <v>8469</v>
      </c>
      <c r="D3251" s="0" t="s">
        <v>6</v>
      </c>
      <c r="E3251" s="0" t="s">
        <v>1267</v>
      </c>
    </row>
    <row r="3252" customFormat="false" ht="12.75" hidden="true" customHeight="false" outlineLevel="0" collapsed="false">
      <c r="A3252" s="0" t="n">
        <v>8470</v>
      </c>
      <c r="B3252" s="0" t="n">
        <v>8470</v>
      </c>
      <c r="C3252" s="0" t="n">
        <v>8470</v>
      </c>
      <c r="D3252" s="0" t="s">
        <v>6</v>
      </c>
      <c r="E3252" s="0" t="s">
        <v>1267</v>
      </c>
    </row>
    <row r="3253" customFormat="false" ht="12.75" hidden="true" customHeight="false" outlineLevel="0" collapsed="false">
      <c r="A3253" s="0" t="n">
        <v>8471</v>
      </c>
      <c r="B3253" s="0" t="n">
        <v>8471</v>
      </c>
      <c r="C3253" s="0" t="n">
        <v>8471</v>
      </c>
      <c r="D3253" s="0" t="s">
        <v>6</v>
      </c>
      <c r="E3253" s="0" t="s">
        <v>1267</v>
      </c>
    </row>
    <row r="3254" customFormat="false" ht="12.75" hidden="true" customHeight="false" outlineLevel="0" collapsed="false">
      <c r="A3254" s="0" t="n">
        <v>8472</v>
      </c>
      <c r="B3254" s="0" t="n">
        <v>8472</v>
      </c>
      <c r="C3254" s="0" t="n">
        <v>8472</v>
      </c>
      <c r="D3254" s="0" t="s">
        <v>6</v>
      </c>
      <c r="E3254" s="0" t="s">
        <v>1267</v>
      </c>
    </row>
    <row r="3255" customFormat="false" ht="12.75" hidden="true" customHeight="false" outlineLevel="0" collapsed="false">
      <c r="A3255" s="0" t="n">
        <v>8473</v>
      </c>
      <c r="B3255" s="0" t="n">
        <v>8473</v>
      </c>
      <c r="C3255" s="0" t="n">
        <v>8473</v>
      </c>
      <c r="D3255" s="0" t="s">
        <v>6</v>
      </c>
      <c r="E3255" s="0" t="s">
        <v>1267</v>
      </c>
    </row>
    <row r="3256" customFormat="false" ht="12.75" hidden="true" customHeight="false" outlineLevel="0" collapsed="false">
      <c r="A3256" s="0" t="n">
        <v>8474</v>
      </c>
      <c r="B3256" s="0" t="n">
        <v>8474</v>
      </c>
      <c r="C3256" s="0" t="n">
        <v>8474</v>
      </c>
      <c r="D3256" s="0" t="s">
        <v>6</v>
      </c>
      <c r="E3256" s="0" t="s">
        <v>1267</v>
      </c>
    </row>
    <row r="3257" customFormat="false" ht="12.75" hidden="true" customHeight="false" outlineLevel="0" collapsed="false">
      <c r="A3257" s="0" t="n">
        <v>8475</v>
      </c>
      <c r="B3257" s="0" t="n">
        <v>8475</v>
      </c>
      <c r="C3257" s="0" t="n">
        <v>8475</v>
      </c>
      <c r="D3257" s="0" t="s">
        <v>6</v>
      </c>
      <c r="E3257" s="0" t="s">
        <v>1267</v>
      </c>
    </row>
    <row r="3258" customFormat="false" ht="12.75" hidden="true" customHeight="false" outlineLevel="0" collapsed="false">
      <c r="A3258" s="0" t="n">
        <v>8476</v>
      </c>
      <c r="B3258" s="0" t="n">
        <v>8476</v>
      </c>
      <c r="C3258" s="0" t="n">
        <v>8476</v>
      </c>
      <c r="D3258" s="0" t="s">
        <v>6</v>
      </c>
      <c r="E3258" s="0" t="s">
        <v>1267</v>
      </c>
    </row>
    <row r="3259" customFormat="false" ht="12.75" hidden="true" customHeight="false" outlineLevel="0" collapsed="false">
      <c r="A3259" s="0" t="n">
        <v>8477</v>
      </c>
      <c r="B3259" s="0" t="n">
        <v>8477</v>
      </c>
      <c r="C3259" s="0" t="n">
        <v>8477</v>
      </c>
      <c r="D3259" s="0" t="s">
        <v>6</v>
      </c>
      <c r="E3259" s="0" t="s">
        <v>1267</v>
      </c>
    </row>
    <row r="3260" customFormat="false" ht="12.75" hidden="true" customHeight="false" outlineLevel="0" collapsed="false">
      <c r="A3260" s="0" t="n">
        <v>8478</v>
      </c>
      <c r="B3260" s="0" t="n">
        <v>8478</v>
      </c>
      <c r="C3260" s="0" t="n">
        <v>8478</v>
      </c>
      <c r="D3260" s="0" t="s">
        <v>6</v>
      </c>
      <c r="E3260" s="0" t="s">
        <v>1267</v>
      </c>
    </row>
    <row r="3261" customFormat="false" ht="12.75" hidden="true" customHeight="false" outlineLevel="0" collapsed="false">
      <c r="A3261" s="0" t="n">
        <v>8479</v>
      </c>
      <c r="B3261" s="0" t="n">
        <v>8479</v>
      </c>
      <c r="C3261" s="0" t="n">
        <v>8479</v>
      </c>
      <c r="D3261" s="0" t="s">
        <v>6</v>
      </c>
      <c r="E3261" s="0" t="s">
        <v>1267</v>
      </c>
    </row>
    <row r="3262" customFormat="false" ht="12.75" hidden="true" customHeight="false" outlineLevel="0" collapsed="false">
      <c r="A3262" s="0" t="n">
        <v>8480</v>
      </c>
      <c r="B3262" s="0" t="n">
        <v>8480</v>
      </c>
      <c r="C3262" s="0" t="n">
        <v>8480</v>
      </c>
      <c r="D3262" s="0" t="s">
        <v>6</v>
      </c>
      <c r="E3262" s="0" t="s">
        <v>2629</v>
      </c>
    </row>
    <row r="3263" customFormat="false" ht="12.75" hidden="true" customHeight="false" outlineLevel="0" collapsed="false">
      <c r="A3263" s="0" t="n">
        <v>8481</v>
      </c>
      <c r="B3263" s="0" t="n">
        <v>8481</v>
      </c>
      <c r="C3263" s="0" t="n">
        <v>8481</v>
      </c>
      <c r="D3263" s="0" t="s">
        <v>6</v>
      </c>
      <c r="E3263" s="0" t="s">
        <v>2630</v>
      </c>
    </row>
    <row r="3264" customFormat="false" ht="12.75" hidden="true" customHeight="false" outlineLevel="0" collapsed="false">
      <c r="A3264" s="0" t="n">
        <v>8482</v>
      </c>
      <c r="B3264" s="0" t="n">
        <v>8482</v>
      </c>
      <c r="C3264" s="0" t="n">
        <v>8482</v>
      </c>
      <c r="D3264" s="0" t="s">
        <v>6</v>
      </c>
      <c r="E3264" s="0" t="s">
        <v>2630</v>
      </c>
    </row>
    <row r="3265" customFormat="false" ht="12.75" hidden="true" customHeight="false" outlineLevel="0" collapsed="false">
      <c r="A3265" s="0" t="n">
        <v>8483</v>
      </c>
      <c r="B3265" s="0" t="n">
        <v>8483</v>
      </c>
      <c r="C3265" s="0" t="n">
        <v>8483</v>
      </c>
      <c r="D3265" s="0" t="s">
        <v>6</v>
      </c>
      <c r="E3265" s="0" t="s">
        <v>2630</v>
      </c>
    </row>
    <row r="3266" customFormat="false" ht="12.75" hidden="true" customHeight="false" outlineLevel="0" collapsed="false">
      <c r="A3266" s="0" t="n">
        <v>8484</v>
      </c>
      <c r="B3266" s="0" t="n">
        <v>8484</v>
      </c>
      <c r="C3266" s="0" t="n">
        <v>8484</v>
      </c>
      <c r="D3266" s="0" t="s">
        <v>6</v>
      </c>
      <c r="E3266" s="0" t="s">
        <v>1580</v>
      </c>
    </row>
    <row r="3267" customFormat="false" ht="12.75" hidden="true" customHeight="false" outlineLevel="0" collapsed="false">
      <c r="A3267" s="0" t="n">
        <v>8485</v>
      </c>
      <c r="B3267" s="0" t="n">
        <v>8485</v>
      </c>
      <c r="C3267" s="0" t="n">
        <v>8485</v>
      </c>
      <c r="D3267" s="0" t="s">
        <v>6</v>
      </c>
      <c r="E3267" s="0" t="s">
        <v>1580</v>
      </c>
    </row>
    <row r="3268" customFormat="false" ht="12.75" hidden="true" customHeight="false" outlineLevel="0" collapsed="false">
      <c r="A3268" s="0" t="n">
        <v>8486</v>
      </c>
      <c r="B3268" s="0" t="n">
        <v>8486</v>
      </c>
      <c r="C3268" s="0" t="n">
        <v>8486</v>
      </c>
      <c r="D3268" s="0" t="s">
        <v>6</v>
      </c>
      <c r="E3268" s="0" t="s">
        <v>2086</v>
      </c>
    </row>
    <row r="3269" customFormat="false" ht="12.75" hidden="true" customHeight="false" outlineLevel="0" collapsed="false">
      <c r="A3269" s="0" t="n">
        <v>8487</v>
      </c>
      <c r="B3269" s="0" t="n">
        <v>8487</v>
      </c>
      <c r="C3269" s="0" t="n">
        <v>8487</v>
      </c>
      <c r="D3269" s="0" t="s">
        <v>6</v>
      </c>
      <c r="E3269" s="0" t="s">
        <v>2086</v>
      </c>
    </row>
    <row r="3270" customFormat="false" ht="12.75" hidden="true" customHeight="false" outlineLevel="0" collapsed="false">
      <c r="A3270" s="0" t="n">
        <v>8488</v>
      </c>
      <c r="B3270" s="0" t="n">
        <v>8488</v>
      </c>
      <c r="C3270" s="0" t="n">
        <v>8488</v>
      </c>
      <c r="D3270" s="0" t="s">
        <v>6</v>
      </c>
      <c r="E3270" s="0" t="s">
        <v>2631</v>
      </c>
    </row>
    <row r="3271" customFormat="false" ht="12.75" hidden="true" customHeight="false" outlineLevel="0" collapsed="false">
      <c r="A3271" s="0" t="n">
        <v>8489</v>
      </c>
      <c r="B3271" s="0" t="n">
        <v>8489</v>
      </c>
      <c r="C3271" s="0" t="n">
        <v>8489</v>
      </c>
      <c r="D3271" s="0" t="s">
        <v>6</v>
      </c>
      <c r="E3271" s="0" t="s">
        <v>2086</v>
      </c>
    </row>
    <row r="3272" customFormat="false" ht="12.75" hidden="true" customHeight="false" outlineLevel="0" collapsed="false">
      <c r="A3272" s="0" t="n">
        <v>8490</v>
      </c>
      <c r="B3272" s="0" t="n">
        <v>8490</v>
      </c>
      <c r="C3272" s="0" t="n">
        <v>8490</v>
      </c>
      <c r="D3272" s="0" t="s">
        <v>6</v>
      </c>
      <c r="E3272" s="0" t="s">
        <v>753</v>
      </c>
    </row>
    <row r="3273" customFormat="false" ht="12.75" hidden="true" customHeight="false" outlineLevel="0" collapsed="false">
      <c r="A3273" s="0" t="n">
        <v>8491</v>
      </c>
      <c r="B3273" s="0" t="n">
        <v>8491</v>
      </c>
      <c r="C3273" s="0" t="n">
        <v>8491</v>
      </c>
      <c r="D3273" s="0" t="s">
        <v>6</v>
      </c>
      <c r="E3273" s="0" t="s">
        <v>753</v>
      </c>
    </row>
    <row r="3274" customFormat="false" ht="12.75" hidden="true" customHeight="false" outlineLevel="0" collapsed="false">
      <c r="A3274" s="0" t="n">
        <v>8492</v>
      </c>
      <c r="B3274" s="0" t="n">
        <v>8492</v>
      </c>
      <c r="C3274" s="0" t="n">
        <v>8492</v>
      </c>
      <c r="D3274" s="0" t="s">
        <v>6</v>
      </c>
      <c r="E3274" s="0" t="s">
        <v>753</v>
      </c>
    </row>
    <row r="3275" customFormat="false" ht="12.75" hidden="true" customHeight="false" outlineLevel="0" collapsed="false">
      <c r="A3275" s="0" t="n">
        <v>8493</v>
      </c>
      <c r="B3275" s="0" t="n">
        <v>8493</v>
      </c>
      <c r="C3275" s="0" t="n">
        <v>8493</v>
      </c>
      <c r="D3275" s="0" t="s">
        <v>6</v>
      </c>
      <c r="E3275" s="0" t="s">
        <v>753</v>
      </c>
    </row>
    <row r="3276" customFormat="false" ht="12.75" hidden="true" customHeight="false" outlineLevel="0" collapsed="false">
      <c r="A3276" s="0" t="n">
        <v>8494</v>
      </c>
      <c r="B3276" s="0" t="n">
        <v>8494</v>
      </c>
      <c r="C3276" s="0" t="n">
        <v>8494</v>
      </c>
      <c r="D3276" s="0" t="s">
        <v>6</v>
      </c>
      <c r="E3276" s="0" t="s">
        <v>2153</v>
      </c>
    </row>
    <row r="3277" customFormat="false" ht="12.75" hidden="true" customHeight="false" outlineLevel="0" collapsed="false">
      <c r="A3277" s="0" t="n">
        <v>8495</v>
      </c>
      <c r="B3277" s="0" t="n">
        <v>8495</v>
      </c>
      <c r="C3277" s="0" t="n">
        <v>8495</v>
      </c>
      <c r="D3277" s="0" t="s">
        <v>6</v>
      </c>
      <c r="E3277" s="0" t="s">
        <v>2632</v>
      </c>
    </row>
    <row r="3278" customFormat="false" ht="12.75" hidden="true" customHeight="false" outlineLevel="0" collapsed="false">
      <c r="A3278" s="0" t="n">
        <v>8496</v>
      </c>
      <c r="B3278" s="0" t="n">
        <v>8496</v>
      </c>
      <c r="C3278" s="0" t="n">
        <v>8496</v>
      </c>
      <c r="D3278" s="0" t="s">
        <v>6</v>
      </c>
      <c r="E3278" s="0" t="s">
        <v>2381</v>
      </c>
    </row>
    <row r="3279" customFormat="false" ht="12.75" hidden="true" customHeight="false" outlineLevel="0" collapsed="false">
      <c r="A3279" s="0" t="n">
        <v>8497</v>
      </c>
      <c r="B3279" s="0" t="n">
        <v>8497</v>
      </c>
      <c r="C3279" s="0" t="n">
        <v>8497</v>
      </c>
      <c r="D3279" s="0" t="s">
        <v>6</v>
      </c>
      <c r="E3279" s="0" t="s">
        <v>2633</v>
      </c>
    </row>
    <row r="3280" customFormat="false" ht="12.75" hidden="true" customHeight="false" outlineLevel="0" collapsed="false">
      <c r="A3280" s="0" t="n">
        <v>8498</v>
      </c>
      <c r="B3280" s="0" t="n">
        <v>8498</v>
      </c>
      <c r="C3280" s="0" t="n">
        <v>8498</v>
      </c>
      <c r="D3280" s="0" t="s">
        <v>6</v>
      </c>
      <c r="E3280" s="0" t="s">
        <v>2634</v>
      </c>
    </row>
    <row r="3281" customFormat="false" ht="12.75" hidden="true" customHeight="false" outlineLevel="0" collapsed="false">
      <c r="A3281" s="0" t="n">
        <v>8499</v>
      </c>
      <c r="B3281" s="0" t="n">
        <v>8499</v>
      </c>
      <c r="C3281" s="0" t="n">
        <v>8499</v>
      </c>
      <c r="D3281" s="0" t="s">
        <v>6</v>
      </c>
      <c r="E3281" s="0" t="s">
        <v>2635</v>
      </c>
    </row>
    <row r="3282" customFormat="false" ht="12.75" hidden="true" customHeight="false" outlineLevel="0" collapsed="false">
      <c r="A3282" s="0" t="n">
        <v>8500</v>
      </c>
      <c r="B3282" s="0" t="n">
        <v>8500</v>
      </c>
      <c r="C3282" s="0" t="n">
        <v>8500</v>
      </c>
      <c r="D3282" s="0" t="s">
        <v>6</v>
      </c>
      <c r="E3282" s="0" t="s">
        <v>2635</v>
      </c>
    </row>
    <row r="3283" customFormat="false" ht="12.75" hidden="true" customHeight="false" outlineLevel="0" collapsed="false">
      <c r="A3283" s="0" t="n">
        <v>8501</v>
      </c>
      <c r="B3283" s="0" t="n">
        <v>8501</v>
      </c>
      <c r="C3283" s="0" t="n">
        <v>8501</v>
      </c>
      <c r="D3283" s="0" t="s">
        <v>6</v>
      </c>
      <c r="E3283" s="0" t="s">
        <v>2636</v>
      </c>
    </row>
    <row r="3284" customFormat="false" ht="12.75" hidden="true" customHeight="false" outlineLevel="0" collapsed="false">
      <c r="A3284" s="0" t="n">
        <v>8502</v>
      </c>
      <c r="B3284" s="0" t="n">
        <v>8502</v>
      </c>
      <c r="C3284" s="0" t="n">
        <v>8502</v>
      </c>
      <c r="D3284" s="0" t="s">
        <v>6</v>
      </c>
      <c r="E3284" s="0" t="s">
        <v>2637</v>
      </c>
    </row>
    <row r="3285" customFormat="false" ht="12.75" hidden="true" customHeight="false" outlineLevel="0" collapsed="false">
      <c r="A3285" s="0" t="n">
        <v>8503</v>
      </c>
      <c r="B3285" s="0" t="n">
        <v>8503</v>
      </c>
      <c r="C3285" s="0" t="n">
        <v>8503</v>
      </c>
      <c r="D3285" s="0" t="s">
        <v>6</v>
      </c>
      <c r="E3285" s="0" t="s">
        <v>2638</v>
      </c>
    </row>
    <row r="3286" customFormat="false" ht="12.75" hidden="true" customHeight="false" outlineLevel="0" collapsed="false">
      <c r="A3286" s="0" t="n">
        <v>8504</v>
      </c>
      <c r="B3286" s="0" t="n">
        <v>8504</v>
      </c>
      <c r="C3286" s="0" t="n">
        <v>8504</v>
      </c>
      <c r="D3286" s="0" t="s">
        <v>6</v>
      </c>
      <c r="E3286" s="0" t="s">
        <v>2639</v>
      </c>
    </row>
    <row r="3287" customFormat="false" ht="12.75" hidden="true" customHeight="false" outlineLevel="0" collapsed="false">
      <c r="A3287" s="0" t="n">
        <v>8505</v>
      </c>
      <c r="B3287" s="0" t="n">
        <v>8505</v>
      </c>
      <c r="C3287" s="0" t="n">
        <v>8505</v>
      </c>
      <c r="D3287" s="0" t="s">
        <v>6</v>
      </c>
      <c r="E3287" s="0" t="s">
        <v>2640</v>
      </c>
    </row>
    <row r="3288" customFormat="false" ht="12.75" hidden="true" customHeight="false" outlineLevel="0" collapsed="false">
      <c r="A3288" s="0" t="n">
        <v>8506</v>
      </c>
      <c r="B3288" s="0" t="n">
        <v>8506</v>
      </c>
      <c r="C3288" s="0" t="n">
        <v>8506</v>
      </c>
      <c r="D3288" s="0" t="s">
        <v>6</v>
      </c>
      <c r="E3288" s="0" t="s">
        <v>2640</v>
      </c>
    </row>
    <row r="3289" customFormat="false" ht="12.75" hidden="true" customHeight="false" outlineLevel="0" collapsed="false">
      <c r="A3289" s="0" t="n">
        <v>8507</v>
      </c>
      <c r="B3289" s="0" t="n">
        <v>8507</v>
      </c>
      <c r="C3289" s="0" t="n">
        <v>8507</v>
      </c>
      <c r="D3289" s="0" t="s">
        <v>6</v>
      </c>
      <c r="E3289" s="0" t="s">
        <v>2640</v>
      </c>
    </row>
    <row r="3290" customFormat="false" ht="12.75" hidden="true" customHeight="false" outlineLevel="0" collapsed="false">
      <c r="A3290" s="0" t="n">
        <v>8508</v>
      </c>
      <c r="B3290" s="0" t="n">
        <v>8508</v>
      </c>
      <c r="C3290" s="0" t="n">
        <v>8508</v>
      </c>
      <c r="D3290" s="0" t="s">
        <v>6</v>
      </c>
      <c r="E3290" s="0" t="s">
        <v>2068</v>
      </c>
    </row>
    <row r="3291" customFormat="false" ht="12.75" hidden="true" customHeight="false" outlineLevel="0" collapsed="false">
      <c r="A3291" s="0" t="n">
        <v>8509</v>
      </c>
      <c r="B3291" s="0" t="n">
        <v>8509</v>
      </c>
      <c r="C3291" s="0" t="n">
        <v>8509</v>
      </c>
      <c r="D3291" s="0" t="s">
        <v>6</v>
      </c>
      <c r="E3291" s="0" t="s">
        <v>2641</v>
      </c>
    </row>
    <row r="3292" customFormat="false" ht="12.75" hidden="true" customHeight="false" outlineLevel="0" collapsed="false">
      <c r="A3292" s="0" t="n">
        <v>8510</v>
      </c>
      <c r="B3292" s="0" t="n">
        <v>8510</v>
      </c>
      <c r="C3292" s="0" t="n">
        <v>8510</v>
      </c>
      <c r="D3292" s="0" t="s">
        <v>6</v>
      </c>
      <c r="E3292" s="0" t="s">
        <v>1888</v>
      </c>
    </row>
    <row r="3293" customFormat="false" ht="12.75" hidden="true" customHeight="false" outlineLevel="0" collapsed="false">
      <c r="A3293" s="0" t="n">
        <v>8511</v>
      </c>
      <c r="B3293" s="0" t="n">
        <v>8511</v>
      </c>
      <c r="C3293" s="0" t="n">
        <v>8511</v>
      </c>
      <c r="D3293" s="0" t="s">
        <v>6</v>
      </c>
      <c r="E3293" s="0" t="s">
        <v>2581</v>
      </c>
    </row>
    <row r="3294" customFormat="false" ht="12.75" hidden="true" customHeight="false" outlineLevel="0" collapsed="false">
      <c r="A3294" s="0" t="n">
        <v>8512</v>
      </c>
      <c r="B3294" s="0" t="n">
        <v>8512</v>
      </c>
      <c r="C3294" s="0" t="n">
        <v>8512</v>
      </c>
      <c r="D3294" s="0" t="s">
        <v>6</v>
      </c>
      <c r="E3294" s="0" t="s">
        <v>2642</v>
      </c>
    </row>
    <row r="3295" customFormat="false" ht="12.75" hidden="true" customHeight="false" outlineLevel="0" collapsed="false">
      <c r="A3295" s="0" t="n">
        <v>8513</v>
      </c>
      <c r="B3295" s="0" t="n">
        <v>8513</v>
      </c>
      <c r="C3295" s="0" t="n">
        <v>8513</v>
      </c>
      <c r="D3295" s="0" t="s">
        <v>6</v>
      </c>
      <c r="E3295" s="0" t="s">
        <v>2643</v>
      </c>
    </row>
    <row r="3296" customFormat="false" ht="12.75" hidden="true" customHeight="false" outlineLevel="0" collapsed="false">
      <c r="A3296" s="0" t="n">
        <v>8514</v>
      </c>
      <c r="B3296" s="0" t="n">
        <v>8514</v>
      </c>
      <c r="C3296" s="0" t="n">
        <v>8514</v>
      </c>
      <c r="D3296" s="0" t="s">
        <v>6</v>
      </c>
      <c r="E3296" s="0" t="s">
        <v>2372</v>
      </c>
    </row>
    <row r="3297" customFormat="false" ht="12.75" hidden="true" customHeight="false" outlineLevel="0" collapsed="false">
      <c r="A3297" s="0" t="n">
        <v>8515</v>
      </c>
      <c r="B3297" s="0" t="n">
        <v>8515</v>
      </c>
      <c r="C3297" s="0" t="n">
        <v>8515</v>
      </c>
      <c r="D3297" s="0" t="s">
        <v>6</v>
      </c>
      <c r="E3297" s="0" t="s">
        <v>2479</v>
      </c>
    </row>
    <row r="3298" customFormat="false" ht="12.75" hidden="true" customHeight="false" outlineLevel="0" collapsed="false">
      <c r="A3298" s="0" t="n">
        <v>8516</v>
      </c>
      <c r="B3298" s="0" t="n">
        <v>8516</v>
      </c>
      <c r="C3298" s="0" t="n">
        <v>8516</v>
      </c>
      <c r="D3298" s="0" t="s">
        <v>6</v>
      </c>
      <c r="E3298" s="0" t="s">
        <v>2479</v>
      </c>
    </row>
    <row r="3299" customFormat="false" ht="12.75" hidden="true" customHeight="false" outlineLevel="0" collapsed="false">
      <c r="A3299" s="0" t="n">
        <v>8517</v>
      </c>
      <c r="B3299" s="0" t="n">
        <v>8517</v>
      </c>
      <c r="C3299" s="0" t="n">
        <v>8517</v>
      </c>
      <c r="D3299" s="0" t="s">
        <v>6</v>
      </c>
      <c r="E3299" s="0" t="s">
        <v>2644</v>
      </c>
    </row>
    <row r="3300" customFormat="false" ht="12.75" hidden="true" customHeight="false" outlineLevel="0" collapsed="false">
      <c r="A3300" s="0" t="n">
        <v>8518</v>
      </c>
      <c r="B3300" s="0" t="n">
        <v>8518</v>
      </c>
      <c r="C3300" s="0" t="n">
        <v>8518</v>
      </c>
      <c r="D3300" s="0" t="s">
        <v>6</v>
      </c>
      <c r="E3300" s="0" t="s">
        <v>2644</v>
      </c>
    </row>
    <row r="3301" customFormat="false" ht="12.75" hidden="true" customHeight="false" outlineLevel="0" collapsed="false">
      <c r="A3301" s="0" t="n">
        <v>8519</v>
      </c>
      <c r="B3301" s="0" t="n">
        <v>8519</v>
      </c>
      <c r="C3301" s="0" t="n">
        <v>8519</v>
      </c>
      <c r="D3301" s="0" t="s">
        <v>6</v>
      </c>
      <c r="E3301" s="0" t="s">
        <v>2644</v>
      </c>
    </row>
    <row r="3302" customFormat="false" ht="12.75" hidden="true" customHeight="false" outlineLevel="0" collapsed="false">
      <c r="A3302" s="0" t="n">
        <v>8520</v>
      </c>
      <c r="B3302" s="0" t="n">
        <v>8520</v>
      </c>
      <c r="C3302" s="0" t="n">
        <v>8520</v>
      </c>
      <c r="D3302" s="0" t="s">
        <v>6</v>
      </c>
      <c r="E3302" s="0" t="s">
        <v>2644</v>
      </c>
    </row>
    <row r="3303" customFormat="false" ht="12.75" hidden="true" customHeight="false" outlineLevel="0" collapsed="false">
      <c r="A3303" s="0" t="n">
        <v>8521</v>
      </c>
      <c r="B3303" s="0" t="n">
        <v>8521</v>
      </c>
      <c r="C3303" s="0" t="n">
        <v>8521</v>
      </c>
      <c r="D3303" s="0" t="s">
        <v>6</v>
      </c>
      <c r="E3303" s="0" t="s">
        <v>2645</v>
      </c>
    </row>
    <row r="3304" customFormat="false" ht="12.75" hidden="true" customHeight="false" outlineLevel="0" collapsed="false">
      <c r="A3304" s="0" t="n">
        <v>8522</v>
      </c>
      <c r="B3304" s="0" t="n">
        <v>8522</v>
      </c>
      <c r="C3304" s="0" t="n">
        <v>8522</v>
      </c>
      <c r="D3304" s="0" t="s">
        <v>6</v>
      </c>
      <c r="E3304" s="0" t="s">
        <v>2645</v>
      </c>
    </row>
    <row r="3305" customFormat="false" ht="12.75" hidden="true" customHeight="false" outlineLevel="0" collapsed="false">
      <c r="A3305" s="0" t="n">
        <v>8523</v>
      </c>
      <c r="B3305" s="0" t="n">
        <v>8523</v>
      </c>
      <c r="C3305" s="0" t="n">
        <v>8523</v>
      </c>
      <c r="D3305" s="0" t="s">
        <v>6</v>
      </c>
      <c r="E3305" s="0" t="s">
        <v>2645</v>
      </c>
    </row>
    <row r="3306" customFormat="false" ht="12.75" hidden="true" customHeight="false" outlineLevel="0" collapsed="false">
      <c r="A3306" s="0" t="n">
        <v>8524</v>
      </c>
      <c r="B3306" s="0" t="n">
        <v>8524</v>
      </c>
      <c r="C3306" s="0" t="n">
        <v>8524</v>
      </c>
      <c r="D3306" s="0" t="s">
        <v>6</v>
      </c>
      <c r="E3306" s="0" t="s">
        <v>2645</v>
      </c>
    </row>
    <row r="3307" customFormat="false" ht="12.75" hidden="true" customHeight="false" outlineLevel="0" collapsed="false">
      <c r="A3307" s="0" t="n">
        <v>8525</v>
      </c>
      <c r="B3307" s="0" t="n">
        <v>8525</v>
      </c>
      <c r="C3307" s="0" t="n">
        <v>8525</v>
      </c>
      <c r="D3307" s="0" t="s">
        <v>6</v>
      </c>
      <c r="E3307" s="0" t="s">
        <v>2645</v>
      </c>
    </row>
    <row r="3308" customFormat="false" ht="12.75" hidden="true" customHeight="false" outlineLevel="0" collapsed="false">
      <c r="A3308" s="0" t="n">
        <v>8526</v>
      </c>
      <c r="B3308" s="0" t="n">
        <v>8526</v>
      </c>
      <c r="C3308" s="0" t="n">
        <v>8526</v>
      </c>
      <c r="D3308" s="0" t="s">
        <v>6</v>
      </c>
      <c r="E3308" s="0" t="s">
        <v>2645</v>
      </c>
    </row>
    <row r="3309" customFormat="false" ht="12.75" hidden="true" customHeight="false" outlineLevel="0" collapsed="false">
      <c r="A3309" s="0" t="n">
        <v>8527</v>
      </c>
      <c r="B3309" s="0" t="n">
        <v>8527</v>
      </c>
      <c r="C3309" s="0" t="n">
        <v>8527</v>
      </c>
      <c r="D3309" s="0" t="s">
        <v>6</v>
      </c>
      <c r="E3309" s="0" t="s">
        <v>2646</v>
      </c>
    </row>
    <row r="3310" customFormat="false" ht="12.75" hidden="true" customHeight="false" outlineLevel="0" collapsed="false">
      <c r="A3310" s="0" t="n">
        <v>8528</v>
      </c>
      <c r="B3310" s="0" t="n">
        <v>8528</v>
      </c>
      <c r="C3310" s="0" t="n">
        <v>8528</v>
      </c>
      <c r="D3310" s="0" t="s">
        <v>6</v>
      </c>
      <c r="E3310" s="0" t="s">
        <v>2646</v>
      </c>
    </row>
    <row r="3311" customFormat="false" ht="12.75" hidden="true" customHeight="false" outlineLevel="0" collapsed="false">
      <c r="A3311" s="0" t="n">
        <v>8529</v>
      </c>
      <c r="B3311" s="0" t="n">
        <v>8529</v>
      </c>
      <c r="C3311" s="0" t="n">
        <v>8529</v>
      </c>
      <c r="D3311" s="0" t="s">
        <v>6</v>
      </c>
      <c r="E3311" s="0" t="s">
        <v>2646</v>
      </c>
    </row>
    <row r="3312" customFormat="false" ht="12.75" hidden="true" customHeight="false" outlineLevel="0" collapsed="false">
      <c r="A3312" s="0" t="n">
        <v>8530</v>
      </c>
      <c r="B3312" s="0" t="n">
        <v>8530</v>
      </c>
      <c r="C3312" s="0" t="n">
        <v>8530</v>
      </c>
      <c r="D3312" s="0" t="s">
        <v>6</v>
      </c>
      <c r="E3312" s="0" t="s">
        <v>1687</v>
      </c>
    </row>
    <row r="3313" customFormat="false" ht="12.75" hidden="true" customHeight="false" outlineLevel="0" collapsed="false">
      <c r="A3313" s="0" t="n">
        <v>8531</v>
      </c>
      <c r="B3313" s="0" t="n">
        <v>8531</v>
      </c>
      <c r="C3313" s="0" t="n">
        <v>8531</v>
      </c>
      <c r="D3313" s="0" t="s">
        <v>6</v>
      </c>
      <c r="E3313" s="0" t="s">
        <v>1689</v>
      </c>
    </row>
    <row r="3314" customFormat="false" ht="12.75" hidden="true" customHeight="false" outlineLevel="0" collapsed="false">
      <c r="A3314" s="0" t="n">
        <v>8532</v>
      </c>
      <c r="B3314" s="0" t="n">
        <v>8532</v>
      </c>
      <c r="C3314" s="0" t="n">
        <v>8532</v>
      </c>
      <c r="D3314" s="0" t="s">
        <v>6</v>
      </c>
      <c r="E3314" s="0" t="s">
        <v>1689</v>
      </c>
    </row>
    <row r="3315" customFormat="false" ht="12.75" hidden="true" customHeight="false" outlineLevel="0" collapsed="false">
      <c r="A3315" s="0" t="n">
        <v>8533</v>
      </c>
      <c r="B3315" s="0" t="n">
        <v>8533</v>
      </c>
      <c r="C3315" s="0" t="n">
        <v>8533</v>
      </c>
      <c r="D3315" s="0" t="s">
        <v>6</v>
      </c>
      <c r="E3315" s="0" t="s">
        <v>2647</v>
      </c>
    </row>
    <row r="3316" customFormat="false" ht="12.75" hidden="true" customHeight="false" outlineLevel="0" collapsed="false">
      <c r="A3316" s="0" t="n">
        <v>8534</v>
      </c>
      <c r="B3316" s="0" t="n">
        <v>8534</v>
      </c>
      <c r="C3316" s="0" t="n">
        <v>8534</v>
      </c>
      <c r="D3316" s="0" t="s">
        <v>6</v>
      </c>
      <c r="E3316" s="0" t="s">
        <v>2648</v>
      </c>
    </row>
    <row r="3317" customFormat="false" ht="12.75" hidden="true" customHeight="false" outlineLevel="0" collapsed="false">
      <c r="A3317" s="0" t="n">
        <v>8535</v>
      </c>
      <c r="B3317" s="0" t="n">
        <v>8535</v>
      </c>
      <c r="C3317" s="0" t="n">
        <v>8535</v>
      </c>
      <c r="D3317" s="0" t="s">
        <v>6</v>
      </c>
      <c r="E3317" s="0" t="s">
        <v>2392</v>
      </c>
    </row>
    <row r="3318" customFormat="false" ht="12.75" hidden="true" customHeight="false" outlineLevel="0" collapsed="false">
      <c r="A3318" s="0" t="n">
        <v>8536</v>
      </c>
      <c r="B3318" s="0" t="n">
        <v>8536</v>
      </c>
      <c r="C3318" s="0" t="n">
        <v>8536</v>
      </c>
      <c r="D3318" s="0" t="s">
        <v>6</v>
      </c>
      <c r="E3318" s="0" t="s">
        <v>2356</v>
      </c>
    </row>
    <row r="3319" customFormat="false" ht="12.75" hidden="true" customHeight="false" outlineLevel="0" collapsed="false">
      <c r="A3319" s="0" t="n">
        <v>8537</v>
      </c>
      <c r="B3319" s="0" t="n">
        <v>8537</v>
      </c>
      <c r="C3319" s="0" t="n">
        <v>8537</v>
      </c>
      <c r="D3319" s="0" t="s">
        <v>6</v>
      </c>
      <c r="E3319" s="0" t="s">
        <v>2649</v>
      </c>
    </row>
    <row r="3320" customFormat="false" ht="12.75" hidden="true" customHeight="false" outlineLevel="0" collapsed="false">
      <c r="A3320" s="0" t="n">
        <v>8538</v>
      </c>
      <c r="B3320" s="0" t="n">
        <v>8538</v>
      </c>
      <c r="C3320" s="0" t="n">
        <v>8538</v>
      </c>
      <c r="D3320" s="0" t="s">
        <v>6</v>
      </c>
      <c r="E3320" s="0" t="s">
        <v>1216</v>
      </c>
    </row>
    <row r="3321" customFormat="false" ht="12.75" hidden="true" customHeight="false" outlineLevel="0" collapsed="false">
      <c r="A3321" s="0" t="n">
        <v>8539</v>
      </c>
      <c r="B3321" s="0" t="n">
        <v>8539</v>
      </c>
      <c r="C3321" s="0" t="n">
        <v>8539</v>
      </c>
      <c r="D3321" s="0" t="s">
        <v>6</v>
      </c>
      <c r="E3321" s="0" t="s">
        <v>2650</v>
      </c>
    </row>
    <row r="3322" customFormat="false" ht="12.75" hidden="true" customHeight="false" outlineLevel="0" collapsed="false">
      <c r="A3322" s="0" t="n">
        <v>8540</v>
      </c>
      <c r="B3322" s="0" t="n">
        <v>8540</v>
      </c>
      <c r="C3322" s="0" t="n">
        <v>8540</v>
      </c>
      <c r="D3322" s="0" t="s">
        <v>6</v>
      </c>
      <c r="E3322" s="0" t="s">
        <v>2650</v>
      </c>
    </row>
    <row r="3323" customFormat="false" ht="12.75" hidden="true" customHeight="false" outlineLevel="0" collapsed="false">
      <c r="A3323" s="0" t="n">
        <v>8541</v>
      </c>
      <c r="B3323" s="0" t="n">
        <v>8541</v>
      </c>
      <c r="C3323" s="0" t="n">
        <v>8541</v>
      </c>
      <c r="D3323" s="0" t="s">
        <v>6</v>
      </c>
      <c r="E3323" s="0" t="s">
        <v>2650</v>
      </c>
    </row>
    <row r="3324" customFormat="false" ht="12.75" hidden="true" customHeight="false" outlineLevel="0" collapsed="false">
      <c r="A3324" s="0" t="n">
        <v>8542</v>
      </c>
      <c r="B3324" s="0" t="n">
        <v>8542</v>
      </c>
      <c r="C3324" s="0" t="n">
        <v>8542</v>
      </c>
      <c r="D3324" s="0" t="s">
        <v>6</v>
      </c>
      <c r="E3324" s="0" t="s">
        <v>2650</v>
      </c>
    </row>
    <row r="3325" customFormat="false" ht="12.75" hidden="true" customHeight="false" outlineLevel="0" collapsed="false">
      <c r="A3325" s="0" t="n">
        <v>8543</v>
      </c>
      <c r="B3325" s="0" t="n">
        <v>8543</v>
      </c>
      <c r="C3325" s="0" t="n">
        <v>8543</v>
      </c>
      <c r="D3325" s="0" t="s">
        <v>6</v>
      </c>
      <c r="E3325" s="0" t="s">
        <v>2651</v>
      </c>
    </row>
    <row r="3326" customFormat="false" ht="12.75" hidden="true" customHeight="false" outlineLevel="0" collapsed="false">
      <c r="A3326" s="0" t="n">
        <v>8544</v>
      </c>
      <c r="B3326" s="0" t="n">
        <v>8544</v>
      </c>
      <c r="C3326" s="0" t="n">
        <v>8544</v>
      </c>
      <c r="D3326" s="0" t="s">
        <v>6</v>
      </c>
      <c r="E3326" s="0" t="s">
        <v>2651</v>
      </c>
    </row>
    <row r="3327" customFormat="false" ht="12.75" hidden="true" customHeight="false" outlineLevel="0" collapsed="false">
      <c r="A3327" s="0" t="n">
        <v>8545</v>
      </c>
      <c r="B3327" s="0" t="n">
        <v>8545</v>
      </c>
      <c r="C3327" s="0" t="n">
        <v>8545</v>
      </c>
      <c r="D3327" s="0" t="s">
        <v>6</v>
      </c>
      <c r="E3327" s="0" t="s">
        <v>2651</v>
      </c>
    </row>
    <row r="3328" customFormat="false" ht="12.75" hidden="true" customHeight="false" outlineLevel="0" collapsed="false">
      <c r="A3328" s="0" t="n">
        <v>8546</v>
      </c>
      <c r="B3328" s="0" t="n">
        <v>8546</v>
      </c>
      <c r="C3328" s="0" t="n">
        <v>8546</v>
      </c>
      <c r="D3328" s="0" t="s">
        <v>6</v>
      </c>
      <c r="E3328" s="0" t="s">
        <v>2651</v>
      </c>
    </row>
    <row r="3329" customFormat="false" ht="12.75" hidden="true" customHeight="false" outlineLevel="0" collapsed="false">
      <c r="A3329" s="0" t="n">
        <v>8547</v>
      </c>
      <c r="B3329" s="0" t="n">
        <v>8547</v>
      </c>
      <c r="C3329" s="0" t="n">
        <v>8547</v>
      </c>
      <c r="D3329" s="0" t="s">
        <v>6</v>
      </c>
      <c r="E3329" s="0" t="s">
        <v>2651</v>
      </c>
    </row>
    <row r="3330" customFormat="false" ht="12.75" hidden="true" customHeight="false" outlineLevel="0" collapsed="false">
      <c r="A3330" s="0" t="n">
        <v>8548</v>
      </c>
      <c r="B3330" s="0" t="n">
        <v>8548</v>
      </c>
      <c r="C3330" s="0" t="n">
        <v>8548</v>
      </c>
      <c r="D3330" s="0" t="s">
        <v>6</v>
      </c>
      <c r="E3330" s="0" t="s">
        <v>2652</v>
      </c>
    </row>
    <row r="3331" customFormat="false" ht="12.75" hidden="true" customHeight="false" outlineLevel="0" collapsed="false">
      <c r="A3331" s="0" t="n">
        <v>8549</v>
      </c>
      <c r="B3331" s="0" t="n">
        <v>8549</v>
      </c>
      <c r="C3331" s="0" t="n">
        <v>8549</v>
      </c>
      <c r="D3331" s="0" t="s">
        <v>6</v>
      </c>
      <c r="E3331" s="0" t="s">
        <v>2653</v>
      </c>
    </row>
    <row r="3332" customFormat="false" ht="12.75" hidden="true" customHeight="false" outlineLevel="0" collapsed="false">
      <c r="A3332" s="0" t="n">
        <v>8550</v>
      </c>
      <c r="B3332" s="0" t="n">
        <v>8550</v>
      </c>
      <c r="C3332" s="0" t="n">
        <v>8550</v>
      </c>
      <c r="D3332" s="0" t="s">
        <v>6</v>
      </c>
      <c r="E3332" s="0" t="s">
        <v>2653</v>
      </c>
    </row>
    <row r="3333" customFormat="false" ht="12.75" hidden="true" customHeight="false" outlineLevel="0" collapsed="false">
      <c r="A3333" s="0" t="n">
        <v>8551</v>
      </c>
      <c r="B3333" s="0" t="n">
        <v>8551</v>
      </c>
      <c r="C3333" s="0" t="n">
        <v>8551</v>
      </c>
      <c r="D3333" s="0" t="s">
        <v>6</v>
      </c>
      <c r="E3333" s="0" t="s">
        <v>2653</v>
      </c>
    </row>
    <row r="3334" customFormat="false" ht="12.75" hidden="true" customHeight="false" outlineLevel="0" collapsed="false">
      <c r="A3334" s="0" t="n">
        <v>8552</v>
      </c>
      <c r="B3334" s="0" t="n">
        <v>8552</v>
      </c>
      <c r="C3334" s="0" t="n">
        <v>8552</v>
      </c>
      <c r="D3334" s="0" t="s">
        <v>6</v>
      </c>
      <c r="E3334" s="0" t="s">
        <v>2653</v>
      </c>
    </row>
    <row r="3335" customFormat="false" ht="12.75" hidden="true" customHeight="false" outlineLevel="0" collapsed="false">
      <c r="A3335" s="0" t="n">
        <v>8553</v>
      </c>
      <c r="B3335" s="0" t="n">
        <v>8553</v>
      </c>
      <c r="C3335" s="0" t="n">
        <v>8553</v>
      </c>
      <c r="D3335" s="0" t="s">
        <v>6</v>
      </c>
      <c r="E3335" s="0" t="s">
        <v>2654</v>
      </c>
    </row>
    <row r="3336" customFormat="false" ht="12.75" hidden="true" customHeight="false" outlineLevel="0" collapsed="false">
      <c r="A3336" s="0" t="n">
        <v>8554</v>
      </c>
      <c r="B3336" s="0" t="n">
        <v>8554</v>
      </c>
      <c r="C3336" s="0" t="n">
        <v>8554</v>
      </c>
      <c r="D3336" s="0" t="s">
        <v>6</v>
      </c>
      <c r="E3336" s="0" t="s">
        <v>2654</v>
      </c>
    </row>
    <row r="3337" customFormat="false" ht="12.75" hidden="true" customHeight="false" outlineLevel="0" collapsed="false">
      <c r="A3337" s="0" t="n">
        <v>8555</v>
      </c>
      <c r="B3337" s="0" t="n">
        <v>8555</v>
      </c>
      <c r="C3337" s="0" t="n">
        <v>8555</v>
      </c>
      <c r="D3337" s="0" t="s">
        <v>6</v>
      </c>
      <c r="E3337" s="0" t="s">
        <v>2654</v>
      </c>
    </row>
    <row r="3338" customFormat="false" ht="12.75" hidden="true" customHeight="false" outlineLevel="0" collapsed="false">
      <c r="A3338" s="0" t="n">
        <v>8556</v>
      </c>
      <c r="B3338" s="0" t="n">
        <v>8556</v>
      </c>
      <c r="C3338" s="0" t="n">
        <v>8556</v>
      </c>
      <c r="D3338" s="0" t="s">
        <v>6</v>
      </c>
      <c r="E3338" s="0" t="s">
        <v>2655</v>
      </c>
    </row>
    <row r="3339" customFormat="false" ht="12.75" hidden="true" customHeight="false" outlineLevel="0" collapsed="false">
      <c r="A3339" s="0" t="n">
        <v>8557</v>
      </c>
      <c r="B3339" s="0" t="n">
        <v>8557</v>
      </c>
      <c r="C3339" s="0" t="n">
        <v>8557</v>
      </c>
      <c r="D3339" s="0" t="s">
        <v>6</v>
      </c>
      <c r="E3339" s="0" t="s">
        <v>2655</v>
      </c>
    </row>
    <row r="3340" customFormat="false" ht="12.75" hidden="true" customHeight="false" outlineLevel="0" collapsed="false">
      <c r="A3340" s="0" t="n">
        <v>8558</v>
      </c>
      <c r="B3340" s="0" t="n">
        <v>8558</v>
      </c>
      <c r="C3340" s="0" t="n">
        <v>8558</v>
      </c>
      <c r="D3340" s="0" t="s">
        <v>6</v>
      </c>
      <c r="E3340" s="0" t="s">
        <v>2655</v>
      </c>
    </row>
    <row r="3341" customFormat="false" ht="12.75" hidden="true" customHeight="false" outlineLevel="0" collapsed="false">
      <c r="A3341" s="0" t="n">
        <v>8559</v>
      </c>
      <c r="B3341" s="0" t="n">
        <v>8559</v>
      </c>
      <c r="C3341" s="0" t="n">
        <v>8559</v>
      </c>
      <c r="D3341" s="0" t="s">
        <v>6</v>
      </c>
      <c r="E3341" s="0" t="s">
        <v>2655</v>
      </c>
    </row>
    <row r="3342" customFormat="false" ht="12.75" hidden="true" customHeight="false" outlineLevel="0" collapsed="false">
      <c r="A3342" s="0" t="n">
        <v>8560</v>
      </c>
      <c r="B3342" s="0" t="n">
        <v>8560</v>
      </c>
      <c r="C3342" s="0" t="n">
        <v>8560</v>
      </c>
      <c r="D3342" s="0" t="s">
        <v>6</v>
      </c>
      <c r="E3342" s="0" t="s">
        <v>2247</v>
      </c>
    </row>
    <row r="3343" customFormat="false" ht="12.75" hidden="true" customHeight="false" outlineLevel="0" collapsed="false">
      <c r="A3343" s="0" t="n">
        <v>8561</v>
      </c>
      <c r="B3343" s="0" t="n">
        <v>8561</v>
      </c>
      <c r="C3343" s="0" t="n">
        <v>8561</v>
      </c>
      <c r="D3343" s="0" t="s">
        <v>6</v>
      </c>
      <c r="E3343" s="0" t="s">
        <v>2503</v>
      </c>
    </row>
    <row r="3344" customFormat="false" ht="12.75" hidden="true" customHeight="false" outlineLevel="0" collapsed="false">
      <c r="A3344" s="0" t="n">
        <v>8562</v>
      </c>
      <c r="B3344" s="0" t="n">
        <v>8562</v>
      </c>
      <c r="C3344" s="0" t="n">
        <v>8562</v>
      </c>
      <c r="D3344" s="0" t="s">
        <v>6</v>
      </c>
      <c r="E3344" s="0" t="s">
        <v>2640</v>
      </c>
    </row>
    <row r="3345" customFormat="false" ht="12.75" hidden="true" customHeight="false" outlineLevel="0" collapsed="false">
      <c r="A3345" s="0" t="n">
        <v>8563</v>
      </c>
      <c r="B3345" s="0" t="n">
        <v>8563</v>
      </c>
      <c r="C3345" s="0" t="n">
        <v>8563</v>
      </c>
      <c r="D3345" s="0" t="s">
        <v>6</v>
      </c>
      <c r="E3345" s="0" t="s">
        <v>2640</v>
      </c>
    </row>
    <row r="3346" customFormat="false" ht="12.75" hidden="true" customHeight="false" outlineLevel="0" collapsed="false">
      <c r="A3346" s="0" t="n">
        <v>8564</v>
      </c>
      <c r="B3346" s="0" t="n">
        <v>8564</v>
      </c>
      <c r="C3346" s="0" t="n">
        <v>8564</v>
      </c>
      <c r="D3346" s="0" t="s">
        <v>6</v>
      </c>
      <c r="E3346" s="0" t="s">
        <v>2656</v>
      </c>
    </row>
    <row r="3347" customFormat="false" ht="12.75" hidden="true" customHeight="false" outlineLevel="0" collapsed="false">
      <c r="A3347" s="0" t="n">
        <v>8565</v>
      </c>
      <c r="B3347" s="0" t="n">
        <v>8565</v>
      </c>
      <c r="C3347" s="0" t="n">
        <v>8565</v>
      </c>
      <c r="D3347" s="0" t="s">
        <v>6</v>
      </c>
      <c r="E3347" s="0" t="s">
        <v>2657</v>
      </c>
    </row>
    <row r="3348" customFormat="false" ht="12.75" hidden="true" customHeight="false" outlineLevel="0" collapsed="false">
      <c r="A3348" s="0" t="n">
        <v>8566</v>
      </c>
      <c r="B3348" s="0" t="n">
        <v>8566</v>
      </c>
      <c r="C3348" s="0" t="n">
        <v>8566</v>
      </c>
      <c r="D3348" s="0" t="s">
        <v>6</v>
      </c>
      <c r="E3348" s="0" t="s">
        <v>2658</v>
      </c>
    </row>
    <row r="3349" customFormat="false" ht="12.75" hidden="true" customHeight="false" outlineLevel="0" collapsed="false">
      <c r="A3349" s="0" t="n">
        <v>8567</v>
      </c>
      <c r="B3349" s="0" t="n">
        <v>8567</v>
      </c>
      <c r="C3349" s="0" t="n">
        <v>8567</v>
      </c>
      <c r="D3349" s="0" t="s">
        <v>6</v>
      </c>
      <c r="E3349" s="0" t="s">
        <v>2659</v>
      </c>
    </row>
    <row r="3350" customFormat="false" ht="12.75" hidden="true" customHeight="false" outlineLevel="0" collapsed="false">
      <c r="A3350" s="0" t="n">
        <v>8568</v>
      </c>
      <c r="B3350" s="0" t="n">
        <v>8568</v>
      </c>
      <c r="C3350" s="0" t="n">
        <v>8568</v>
      </c>
      <c r="D3350" s="0" t="s">
        <v>6</v>
      </c>
      <c r="E3350" s="0" t="s">
        <v>2660</v>
      </c>
    </row>
    <row r="3351" customFormat="false" ht="12.75" hidden="true" customHeight="false" outlineLevel="0" collapsed="false">
      <c r="A3351" s="0" t="n">
        <v>8569</v>
      </c>
      <c r="B3351" s="0" t="n">
        <v>8569</v>
      </c>
      <c r="C3351" s="0" t="n">
        <v>8569</v>
      </c>
      <c r="D3351" s="0" t="s">
        <v>6</v>
      </c>
      <c r="E3351" s="0" t="s">
        <v>2661</v>
      </c>
    </row>
    <row r="3352" customFormat="false" ht="12.75" hidden="true" customHeight="false" outlineLevel="0" collapsed="false">
      <c r="A3352" s="0" t="n">
        <v>8570</v>
      </c>
      <c r="B3352" s="0" t="n">
        <v>8570</v>
      </c>
      <c r="C3352" s="0" t="n">
        <v>8570</v>
      </c>
      <c r="D3352" s="0" t="s">
        <v>6</v>
      </c>
      <c r="E3352" s="0" t="s">
        <v>2662</v>
      </c>
    </row>
    <row r="3353" customFormat="false" ht="12.75" hidden="true" customHeight="false" outlineLevel="0" collapsed="false">
      <c r="A3353" s="0" t="n">
        <v>8571</v>
      </c>
      <c r="B3353" s="0" t="n">
        <v>8571</v>
      </c>
      <c r="C3353" s="0" t="n">
        <v>8571</v>
      </c>
      <c r="D3353" s="0" t="s">
        <v>6</v>
      </c>
      <c r="E3353" s="0" t="s">
        <v>2618</v>
      </c>
    </row>
    <row r="3354" customFormat="false" ht="12.75" hidden="true" customHeight="false" outlineLevel="0" collapsed="false">
      <c r="A3354" s="0" t="n">
        <v>8572</v>
      </c>
      <c r="B3354" s="0" t="n">
        <v>8572</v>
      </c>
      <c r="C3354" s="0" t="n">
        <v>8572</v>
      </c>
      <c r="D3354" s="0" t="s">
        <v>6</v>
      </c>
      <c r="E3354" s="0" t="s">
        <v>2663</v>
      </c>
    </row>
    <row r="3355" customFormat="false" ht="12.75" hidden="true" customHeight="false" outlineLevel="0" collapsed="false">
      <c r="A3355" s="0" t="n">
        <v>8573</v>
      </c>
      <c r="B3355" s="0" t="n">
        <v>8573</v>
      </c>
      <c r="C3355" s="0" t="n">
        <v>8573</v>
      </c>
      <c r="D3355" s="0" t="s">
        <v>6</v>
      </c>
      <c r="E3355" s="0" t="s">
        <v>2664</v>
      </c>
    </row>
    <row r="3356" customFormat="false" ht="12.75" hidden="true" customHeight="false" outlineLevel="0" collapsed="false">
      <c r="A3356" s="0" t="n">
        <v>8574</v>
      </c>
      <c r="B3356" s="0" t="n">
        <v>8574</v>
      </c>
      <c r="C3356" s="0" t="n">
        <v>8574</v>
      </c>
      <c r="D3356" s="0" t="s">
        <v>6</v>
      </c>
      <c r="E3356" s="0" t="s">
        <v>2665</v>
      </c>
    </row>
    <row r="3357" customFormat="false" ht="12.75" hidden="true" customHeight="false" outlineLevel="0" collapsed="false">
      <c r="A3357" s="0" t="n">
        <v>8575</v>
      </c>
      <c r="B3357" s="0" t="n">
        <v>8575</v>
      </c>
      <c r="C3357" s="0" t="n">
        <v>8575</v>
      </c>
      <c r="D3357" s="0" t="s">
        <v>6</v>
      </c>
      <c r="E3357" s="0" t="s">
        <v>2666</v>
      </c>
    </row>
    <row r="3358" customFormat="false" ht="12.75" hidden="true" customHeight="false" outlineLevel="0" collapsed="false">
      <c r="A3358" s="0" t="n">
        <v>8576</v>
      </c>
      <c r="B3358" s="0" t="n">
        <v>8576</v>
      </c>
      <c r="C3358" s="0" t="n">
        <v>8576</v>
      </c>
      <c r="D3358" s="0" t="s">
        <v>6</v>
      </c>
      <c r="E3358" s="0" t="s">
        <v>2667</v>
      </c>
    </row>
    <row r="3359" customFormat="false" ht="12.75" hidden="true" customHeight="false" outlineLevel="0" collapsed="false">
      <c r="A3359" s="0" t="n">
        <v>8577</v>
      </c>
      <c r="B3359" s="0" t="n">
        <v>8577</v>
      </c>
      <c r="C3359" s="0" t="n">
        <v>8577</v>
      </c>
      <c r="D3359" s="0" t="s">
        <v>6</v>
      </c>
      <c r="E3359" s="0" t="s">
        <v>2668</v>
      </c>
    </row>
    <row r="3360" customFormat="false" ht="12.75" hidden="true" customHeight="false" outlineLevel="0" collapsed="false">
      <c r="A3360" s="0" t="n">
        <v>8578</v>
      </c>
      <c r="B3360" s="0" t="n">
        <v>8578</v>
      </c>
      <c r="C3360" s="0" t="n">
        <v>8578</v>
      </c>
      <c r="D3360" s="0" t="s">
        <v>6</v>
      </c>
      <c r="E3360" s="0" t="s">
        <v>2669</v>
      </c>
    </row>
    <row r="3361" customFormat="false" ht="12.75" hidden="true" customHeight="false" outlineLevel="0" collapsed="false">
      <c r="A3361" s="0" t="n">
        <v>8579</v>
      </c>
      <c r="B3361" s="0" t="n">
        <v>8579</v>
      </c>
      <c r="C3361" s="0" t="n">
        <v>8579</v>
      </c>
      <c r="D3361" s="0" t="s">
        <v>6</v>
      </c>
      <c r="E3361" s="0" t="s">
        <v>2670</v>
      </c>
    </row>
    <row r="3362" customFormat="false" ht="12.75" hidden="true" customHeight="false" outlineLevel="0" collapsed="false">
      <c r="A3362" s="0" t="n">
        <v>8580</v>
      </c>
      <c r="B3362" s="0" t="n">
        <v>8580</v>
      </c>
      <c r="C3362" s="0" t="n">
        <v>8580</v>
      </c>
      <c r="D3362" s="0" t="s">
        <v>6</v>
      </c>
      <c r="E3362" s="0" t="s">
        <v>2671</v>
      </c>
    </row>
    <row r="3363" customFormat="false" ht="12.75" hidden="true" customHeight="false" outlineLevel="0" collapsed="false">
      <c r="A3363" s="0" t="n">
        <v>8581</v>
      </c>
      <c r="B3363" s="0" t="n">
        <v>8581</v>
      </c>
      <c r="C3363" s="0" t="n">
        <v>8581</v>
      </c>
      <c r="D3363" s="0" t="s">
        <v>6</v>
      </c>
      <c r="E3363" s="0" t="s">
        <v>2672</v>
      </c>
    </row>
    <row r="3364" customFormat="false" ht="12.75" hidden="true" customHeight="false" outlineLevel="0" collapsed="false">
      <c r="A3364" s="0" t="n">
        <v>8582</v>
      </c>
      <c r="B3364" s="0" t="n">
        <v>8582</v>
      </c>
      <c r="C3364" s="0" t="n">
        <v>8582</v>
      </c>
      <c r="D3364" s="0" t="s">
        <v>6</v>
      </c>
      <c r="E3364" s="0" t="s">
        <v>2673</v>
      </c>
    </row>
    <row r="3365" customFormat="false" ht="12.75" hidden="true" customHeight="false" outlineLevel="0" collapsed="false">
      <c r="A3365" s="0" t="n">
        <v>8583</v>
      </c>
      <c r="B3365" s="0" t="n">
        <v>8583</v>
      </c>
      <c r="C3365" s="0" t="n">
        <v>8583</v>
      </c>
      <c r="D3365" s="0" t="s">
        <v>6</v>
      </c>
      <c r="E3365" s="0" t="s">
        <v>2674</v>
      </c>
    </row>
    <row r="3366" customFormat="false" ht="12.75" hidden="true" customHeight="false" outlineLevel="0" collapsed="false">
      <c r="A3366" s="0" t="n">
        <v>8584</v>
      </c>
      <c r="B3366" s="0" t="n">
        <v>8584</v>
      </c>
      <c r="C3366" s="0" t="n">
        <v>8584</v>
      </c>
      <c r="D3366" s="0" t="s">
        <v>6</v>
      </c>
      <c r="E3366" s="0" t="s">
        <v>2675</v>
      </c>
    </row>
    <row r="3367" customFormat="false" ht="12.75" hidden="true" customHeight="false" outlineLevel="0" collapsed="false">
      <c r="A3367" s="0" t="n">
        <v>8585</v>
      </c>
      <c r="B3367" s="0" t="n">
        <v>8585</v>
      </c>
      <c r="C3367" s="0" t="n">
        <v>8585</v>
      </c>
      <c r="D3367" s="0" t="s">
        <v>6</v>
      </c>
      <c r="E3367" s="0" t="s">
        <v>2676</v>
      </c>
    </row>
    <row r="3368" customFormat="false" ht="12.75" hidden="true" customHeight="false" outlineLevel="0" collapsed="false">
      <c r="A3368" s="0" t="n">
        <v>8586</v>
      </c>
      <c r="B3368" s="0" t="n">
        <v>8586</v>
      </c>
      <c r="C3368" s="0" t="n">
        <v>8586</v>
      </c>
      <c r="D3368" s="0" t="s">
        <v>6</v>
      </c>
      <c r="E3368" s="0" t="s">
        <v>2677</v>
      </c>
    </row>
    <row r="3369" customFormat="false" ht="12.75" hidden="true" customHeight="false" outlineLevel="0" collapsed="false">
      <c r="A3369" s="0" t="n">
        <v>8587</v>
      </c>
      <c r="B3369" s="0" t="n">
        <v>8587</v>
      </c>
      <c r="C3369" s="0" t="n">
        <v>8587</v>
      </c>
      <c r="D3369" s="0" t="s">
        <v>6</v>
      </c>
      <c r="E3369" s="0" t="s">
        <v>2678</v>
      </c>
    </row>
    <row r="3370" customFormat="false" ht="12.75" hidden="true" customHeight="false" outlineLevel="0" collapsed="false">
      <c r="A3370" s="0" t="n">
        <v>8588</v>
      </c>
      <c r="B3370" s="0" t="n">
        <v>8588</v>
      </c>
      <c r="C3370" s="0" t="n">
        <v>8588</v>
      </c>
      <c r="D3370" s="0" t="s">
        <v>6</v>
      </c>
      <c r="E3370" s="0" t="s">
        <v>2679</v>
      </c>
    </row>
    <row r="3371" customFormat="false" ht="12.75" hidden="true" customHeight="false" outlineLevel="0" collapsed="false">
      <c r="A3371" s="0" t="n">
        <v>8589</v>
      </c>
      <c r="B3371" s="0" t="n">
        <v>8589</v>
      </c>
      <c r="C3371" s="0" t="n">
        <v>8589</v>
      </c>
      <c r="D3371" s="0" t="s">
        <v>6</v>
      </c>
      <c r="E3371" s="0" t="s">
        <v>2197</v>
      </c>
    </row>
    <row r="3372" customFormat="false" ht="12.75" hidden="true" customHeight="false" outlineLevel="0" collapsed="false">
      <c r="A3372" s="0" t="n">
        <v>8590</v>
      </c>
      <c r="B3372" s="0" t="n">
        <v>8590</v>
      </c>
      <c r="C3372" s="0" t="n">
        <v>8590</v>
      </c>
      <c r="D3372" s="0" t="s">
        <v>6</v>
      </c>
      <c r="E3372" s="0" t="s">
        <v>2680</v>
      </c>
    </row>
    <row r="3373" customFormat="false" ht="12.75" hidden="true" customHeight="false" outlineLevel="0" collapsed="false">
      <c r="A3373" s="0" t="n">
        <v>8591</v>
      </c>
      <c r="B3373" s="0" t="n">
        <v>8591</v>
      </c>
      <c r="C3373" s="0" t="n">
        <v>8591</v>
      </c>
      <c r="D3373" s="0" t="s">
        <v>6</v>
      </c>
      <c r="E3373" s="0" t="s">
        <v>2681</v>
      </c>
    </row>
    <row r="3374" customFormat="false" ht="12.75" hidden="true" customHeight="false" outlineLevel="0" collapsed="false">
      <c r="A3374" s="0" t="n">
        <v>8592</v>
      </c>
      <c r="B3374" s="0" t="n">
        <v>8592</v>
      </c>
      <c r="C3374" s="0" t="n">
        <v>8592</v>
      </c>
      <c r="D3374" s="0" t="s">
        <v>6</v>
      </c>
      <c r="E3374" s="0" t="s">
        <v>2682</v>
      </c>
    </row>
    <row r="3375" customFormat="false" ht="12.75" hidden="true" customHeight="false" outlineLevel="0" collapsed="false">
      <c r="A3375" s="0" t="n">
        <v>8593</v>
      </c>
      <c r="B3375" s="0" t="n">
        <v>8593</v>
      </c>
      <c r="C3375" s="0" t="n">
        <v>8593</v>
      </c>
      <c r="D3375" s="0" t="s">
        <v>6</v>
      </c>
      <c r="E3375" s="0" t="s">
        <v>2683</v>
      </c>
    </row>
    <row r="3376" customFormat="false" ht="12.75" hidden="true" customHeight="false" outlineLevel="0" collapsed="false">
      <c r="A3376" s="0" t="n">
        <v>8594</v>
      </c>
      <c r="B3376" s="0" t="n">
        <v>8594</v>
      </c>
      <c r="C3376" s="0" t="n">
        <v>8594</v>
      </c>
      <c r="D3376" s="0" t="s">
        <v>6</v>
      </c>
      <c r="E3376" s="0" t="s">
        <v>2683</v>
      </c>
    </row>
    <row r="3377" customFormat="false" ht="12.75" hidden="true" customHeight="false" outlineLevel="0" collapsed="false">
      <c r="A3377" s="0" t="n">
        <v>8595</v>
      </c>
      <c r="B3377" s="0" t="n">
        <v>8595</v>
      </c>
      <c r="C3377" s="0" t="n">
        <v>8595</v>
      </c>
      <c r="D3377" s="0" t="s">
        <v>6</v>
      </c>
      <c r="E3377" s="0" t="s">
        <v>2683</v>
      </c>
    </row>
    <row r="3378" customFormat="false" ht="12.75" hidden="true" customHeight="false" outlineLevel="0" collapsed="false">
      <c r="A3378" s="0" t="n">
        <v>8596</v>
      </c>
      <c r="B3378" s="0" t="n">
        <v>8596</v>
      </c>
      <c r="C3378" s="0" t="n">
        <v>8596</v>
      </c>
      <c r="D3378" s="0" t="s">
        <v>6</v>
      </c>
      <c r="E3378" s="0" t="s">
        <v>2683</v>
      </c>
    </row>
    <row r="3379" customFormat="false" ht="12.75" hidden="true" customHeight="false" outlineLevel="0" collapsed="false">
      <c r="A3379" s="0" t="n">
        <v>8597</v>
      </c>
      <c r="B3379" s="0" t="n">
        <v>8597</v>
      </c>
      <c r="C3379" s="0" t="n">
        <v>8597</v>
      </c>
      <c r="D3379" s="0" t="s">
        <v>6</v>
      </c>
      <c r="E3379" s="0" t="s">
        <v>2684</v>
      </c>
    </row>
    <row r="3380" customFormat="false" ht="12.75" hidden="true" customHeight="false" outlineLevel="0" collapsed="false">
      <c r="A3380" s="0" t="n">
        <v>8598</v>
      </c>
      <c r="B3380" s="0" t="n">
        <v>8598</v>
      </c>
      <c r="C3380" s="0" t="n">
        <v>8598</v>
      </c>
      <c r="D3380" s="0" t="s">
        <v>6</v>
      </c>
      <c r="E3380" s="0" t="s">
        <v>2685</v>
      </c>
    </row>
    <row r="3381" customFormat="false" ht="12.75" hidden="true" customHeight="false" outlineLevel="0" collapsed="false">
      <c r="A3381" s="0" t="n">
        <v>8599</v>
      </c>
      <c r="B3381" s="0" t="n">
        <v>8599</v>
      </c>
      <c r="C3381" s="0" t="n">
        <v>8599</v>
      </c>
      <c r="D3381" s="0" t="s">
        <v>6</v>
      </c>
      <c r="E3381" s="0" t="s">
        <v>2686</v>
      </c>
    </row>
    <row r="3382" customFormat="false" ht="12.75" hidden="true" customHeight="false" outlineLevel="0" collapsed="false">
      <c r="A3382" s="0" t="n">
        <v>8600</v>
      </c>
      <c r="B3382" s="0" t="n">
        <v>8600</v>
      </c>
      <c r="C3382" s="0" t="n">
        <v>8600</v>
      </c>
      <c r="D3382" s="0" t="s">
        <v>6</v>
      </c>
      <c r="E3382" s="0" t="s">
        <v>2687</v>
      </c>
    </row>
    <row r="3383" customFormat="false" ht="12.75" hidden="true" customHeight="false" outlineLevel="0" collapsed="false">
      <c r="A3383" s="0" t="n">
        <v>8601</v>
      </c>
      <c r="B3383" s="0" t="n">
        <v>8601</v>
      </c>
      <c r="C3383" s="0" t="n">
        <v>8601</v>
      </c>
      <c r="D3383" s="0" t="s">
        <v>6</v>
      </c>
      <c r="E3383" s="0" t="s">
        <v>2688</v>
      </c>
    </row>
    <row r="3384" customFormat="false" ht="12.75" hidden="true" customHeight="false" outlineLevel="0" collapsed="false">
      <c r="A3384" s="0" t="n">
        <v>8602</v>
      </c>
      <c r="B3384" s="0" t="n">
        <v>8602</v>
      </c>
      <c r="C3384" s="0" t="n">
        <v>8602</v>
      </c>
      <c r="D3384" s="0" t="s">
        <v>6</v>
      </c>
      <c r="E3384" s="0" t="s">
        <v>2689</v>
      </c>
    </row>
    <row r="3385" customFormat="false" ht="12.75" hidden="true" customHeight="false" outlineLevel="0" collapsed="false">
      <c r="A3385" s="0" t="n">
        <v>8603</v>
      </c>
      <c r="B3385" s="0" t="n">
        <v>8603</v>
      </c>
      <c r="C3385" s="0" t="n">
        <v>8603</v>
      </c>
      <c r="D3385" s="0" t="s">
        <v>6</v>
      </c>
      <c r="E3385" s="0" t="s">
        <v>2690</v>
      </c>
    </row>
    <row r="3386" customFormat="false" ht="12.75" hidden="true" customHeight="false" outlineLevel="0" collapsed="false">
      <c r="A3386" s="0" t="n">
        <v>8604</v>
      </c>
      <c r="B3386" s="0" t="n">
        <v>8604</v>
      </c>
      <c r="C3386" s="0" t="n">
        <v>8604</v>
      </c>
      <c r="D3386" s="0" t="s">
        <v>6</v>
      </c>
      <c r="E3386" s="0" t="s">
        <v>2691</v>
      </c>
    </row>
    <row r="3387" customFormat="false" ht="12.75" hidden="true" customHeight="false" outlineLevel="0" collapsed="false">
      <c r="A3387" s="0" t="n">
        <v>8605</v>
      </c>
      <c r="B3387" s="0" t="n">
        <v>8605</v>
      </c>
      <c r="C3387" s="0" t="n">
        <v>8605</v>
      </c>
      <c r="D3387" s="0" t="s">
        <v>6</v>
      </c>
      <c r="E3387" s="0" t="s">
        <v>1722</v>
      </c>
    </row>
    <row r="3388" customFormat="false" ht="12.75" hidden="true" customHeight="false" outlineLevel="0" collapsed="false">
      <c r="A3388" s="0" t="n">
        <v>8606</v>
      </c>
      <c r="B3388" s="0" t="n">
        <v>8606</v>
      </c>
      <c r="C3388" s="0" t="n">
        <v>8606</v>
      </c>
      <c r="D3388" s="0" t="s">
        <v>6</v>
      </c>
      <c r="E3388" s="0" t="s">
        <v>2692</v>
      </c>
    </row>
    <row r="3389" customFormat="false" ht="12.75" hidden="true" customHeight="false" outlineLevel="0" collapsed="false">
      <c r="A3389" s="0" t="n">
        <v>8607</v>
      </c>
      <c r="B3389" s="0" t="n">
        <v>8607</v>
      </c>
      <c r="C3389" s="0" t="n">
        <v>8607</v>
      </c>
      <c r="D3389" s="0" t="s">
        <v>6</v>
      </c>
      <c r="E3389" s="0" t="s">
        <v>2693</v>
      </c>
    </row>
    <row r="3390" customFormat="false" ht="12.75" hidden="true" customHeight="false" outlineLevel="0" collapsed="false">
      <c r="A3390" s="0" t="n">
        <v>8608</v>
      </c>
      <c r="B3390" s="0" t="n">
        <v>8608</v>
      </c>
      <c r="C3390" s="0" t="n">
        <v>8608</v>
      </c>
      <c r="D3390" s="0" t="s">
        <v>6</v>
      </c>
      <c r="E3390" s="0" t="s">
        <v>2380</v>
      </c>
    </row>
    <row r="3391" customFormat="false" ht="12.75" hidden="true" customHeight="false" outlineLevel="0" collapsed="false">
      <c r="A3391" s="0" t="n">
        <v>8609</v>
      </c>
      <c r="B3391" s="0" t="n">
        <v>8609</v>
      </c>
      <c r="C3391" s="0" t="n">
        <v>8609</v>
      </c>
      <c r="D3391" s="0" t="s">
        <v>6</v>
      </c>
      <c r="E3391" s="0" t="s">
        <v>2694</v>
      </c>
    </row>
    <row r="3392" customFormat="false" ht="12.75" hidden="true" customHeight="false" outlineLevel="0" collapsed="false">
      <c r="A3392" s="0" t="n">
        <v>8610</v>
      </c>
      <c r="B3392" s="0" t="n">
        <v>8610</v>
      </c>
      <c r="C3392" s="0" t="n">
        <v>8610</v>
      </c>
      <c r="D3392" s="0" t="s">
        <v>6</v>
      </c>
      <c r="E3392" s="0" t="s">
        <v>2695</v>
      </c>
    </row>
    <row r="3393" customFormat="false" ht="12.75" hidden="true" customHeight="false" outlineLevel="0" collapsed="false">
      <c r="A3393" s="0" t="n">
        <v>8611</v>
      </c>
      <c r="B3393" s="0" t="n">
        <v>8611</v>
      </c>
      <c r="C3393" s="0" t="n">
        <v>8611</v>
      </c>
      <c r="D3393" s="0" t="s">
        <v>6</v>
      </c>
      <c r="E3393" s="0" t="s">
        <v>2696</v>
      </c>
    </row>
    <row r="3394" customFormat="false" ht="12.75" hidden="true" customHeight="false" outlineLevel="0" collapsed="false">
      <c r="A3394" s="0" t="n">
        <v>8612</v>
      </c>
      <c r="B3394" s="0" t="n">
        <v>8612</v>
      </c>
      <c r="C3394" s="0" t="n">
        <v>8612</v>
      </c>
      <c r="D3394" s="0" t="s">
        <v>6</v>
      </c>
      <c r="E3394" s="0" t="s">
        <v>2697</v>
      </c>
    </row>
    <row r="3395" customFormat="false" ht="12.75" hidden="true" customHeight="false" outlineLevel="0" collapsed="false">
      <c r="A3395" s="0" t="n">
        <v>8613</v>
      </c>
      <c r="B3395" s="0" t="n">
        <v>8613</v>
      </c>
      <c r="C3395" s="0" t="n">
        <v>8613</v>
      </c>
      <c r="D3395" s="0" t="s">
        <v>6</v>
      </c>
      <c r="E3395" s="0" t="s">
        <v>2697</v>
      </c>
    </row>
    <row r="3396" customFormat="false" ht="12.75" hidden="true" customHeight="false" outlineLevel="0" collapsed="false">
      <c r="A3396" s="0" t="n">
        <v>8614</v>
      </c>
      <c r="B3396" s="0" t="n">
        <v>8614</v>
      </c>
      <c r="C3396" s="0" t="n">
        <v>8614</v>
      </c>
      <c r="D3396" s="0" t="s">
        <v>6</v>
      </c>
      <c r="E3396" s="0" t="s">
        <v>2697</v>
      </c>
    </row>
    <row r="3397" customFormat="false" ht="12.75" hidden="true" customHeight="false" outlineLevel="0" collapsed="false">
      <c r="A3397" s="0" t="n">
        <v>8615</v>
      </c>
      <c r="B3397" s="0" t="n">
        <v>8615</v>
      </c>
      <c r="C3397" s="0" t="n">
        <v>8615</v>
      </c>
      <c r="D3397" s="0" t="s">
        <v>6</v>
      </c>
      <c r="E3397" s="0" t="s">
        <v>2697</v>
      </c>
    </row>
    <row r="3398" customFormat="false" ht="12.75" hidden="true" customHeight="false" outlineLevel="0" collapsed="false">
      <c r="A3398" s="0" t="n">
        <v>8616</v>
      </c>
      <c r="B3398" s="0" t="n">
        <v>8616</v>
      </c>
      <c r="C3398" s="0" t="n">
        <v>8616</v>
      </c>
      <c r="D3398" s="0" t="s">
        <v>6</v>
      </c>
      <c r="E3398" s="0" t="s">
        <v>2697</v>
      </c>
    </row>
    <row r="3399" customFormat="false" ht="12.75" hidden="true" customHeight="false" outlineLevel="0" collapsed="false">
      <c r="A3399" s="0" t="n">
        <v>8617</v>
      </c>
      <c r="B3399" s="0" t="n">
        <v>8617</v>
      </c>
      <c r="C3399" s="0" t="n">
        <v>8617</v>
      </c>
      <c r="D3399" s="0" t="s">
        <v>6</v>
      </c>
      <c r="E3399" s="0" t="s">
        <v>2697</v>
      </c>
    </row>
    <row r="3400" customFormat="false" ht="12.75" hidden="true" customHeight="false" outlineLevel="0" collapsed="false">
      <c r="A3400" s="0" t="n">
        <v>8618</v>
      </c>
      <c r="B3400" s="0" t="n">
        <v>8618</v>
      </c>
      <c r="C3400" s="0" t="n">
        <v>8618</v>
      </c>
      <c r="D3400" s="0" t="s">
        <v>6</v>
      </c>
      <c r="E3400" s="0" t="s">
        <v>2698</v>
      </c>
    </row>
    <row r="3401" customFormat="false" ht="12.75" hidden="true" customHeight="false" outlineLevel="0" collapsed="false">
      <c r="A3401" s="0" t="n">
        <v>8619</v>
      </c>
      <c r="B3401" s="0" t="n">
        <v>8619</v>
      </c>
      <c r="C3401" s="0" t="n">
        <v>8619</v>
      </c>
      <c r="D3401" s="0" t="s">
        <v>6</v>
      </c>
      <c r="E3401" s="0" t="s">
        <v>2699</v>
      </c>
    </row>
    <row r="3402" customFormat="false" ht="12.75" hidden="true" customHeight="false" outlineLevel="0" collapsed="false">
      <c r="A3402" s="0" t="n">
        <v>8620</v>
      </c>
      <c r="B3402" s="0" t="n">
        <v>8620</v>
      </c>
      <c r="C3402" s="0" t="n">
        <v>8620</v>
      </c>
      <c r="D3402" s="0" t="s">
        <v>6</v>
      </c>
      <c r="E3402" s="0" t="s">
        <v>2700</v>
      </c>
    </row>
    <row r="3403" customFormat="false" ht="12.75" hidden="true" customHeight="false" outlineLevel="0" collapsed="false">
      <c r="A3403" s="0" t="n">
        <v>8621</v>
      </c>
      <c r="B3403" s="0" t="n">
        <v>8621</v>
      </c>
      <c r="C3403" s="0" t="n">
        <v>8621</v>
      </c>
      <c r="D3403" s="0" t="s">
        <v>6</v>
      </c>
      <c r="E3403" s="0" t="s">
        <v>2701</v>
      </c>
    </row>
    <row r="3404" customFormat="false" ht="12.75" hidden="true" customHeight="false" outlineLevel="0" collapsed="false">
      <c r="A3404" s="0" t="n">
        <v>8622</v>
      </c>
      <c r="B3404" s="0" t="n">
        <v>8622</v>
      </c>
      <c r="C3404" s="0" t="n">
        <v>8622</v>
      </c>
      <c r="D3404" s="0" t="s">
        <v>6</v>
      </c>
      <c r="E3404" s="0" t="s">
        <v>2702</v>
      </c>
    </row>
    <row r="3405" customFormat="false" ht="12.75" hidden="true" customHeight="false" outlineLevel="0" collapsed="false">
      <c r="A3405" s="0" t="n">
        <v>8623</v>
      </c>
      <c r="B3405" s="0" t="n">
        <v>8623</v>
      </c>
      <c r="C3405" s="0" t="n">
        <v>8623</v>
      </c>
      <c r="D3405" s="0" t="s">
        <v>6</v>
      </c>
      <c r="E3405" s="0" t="s">
        <v>2702</v>
      </c>
    </row>
    <row r="3406" customFormat="false" ht="12.75" hidden="true" customHeight="false" outlineLevel="0" collapsed="false">
      <c r="A3406" s="0" t="n">
        <v>8624</v>
      </c>
      <c r="B3406" s="0" t="n">
        <v>8624</v>
      </c>
      <c r="C3406" s="0" t="n">
        <v>8624</v>
      </c>
      <c r="D3406" s="0" t="s">
        <v>6</v>
      </c>
      <c r="E3406" s="0" t="s">
        <v>2702</v>
      </c>
    </row>
    <row r="3407" customFormat="false" ht="12.75" hidden="true" customHeight="false" outlineLevel="0" collapsed="false">
      <c r="A3407" s="0" t="n">
        <v>8625</v>
      </c>
      <c r="B3407" s="0" t="n">
        <v>8625</v>
      </c>
      <c r="C3407" s="0" t="n">
        <v>8625</v>
      </c>
      <c r="D3407" s="0" t="s">
        <v>6</v>
      </c>
      <c r="E3407" s="0" t="s">
        <v>2702</v>
      </c>
    </row>
    <row r="3408" customFormat="false" ht="12.75" hidden="true" customHeight="false" outlineLevel="0" collapsed="false">
      <c r="A3408" s="0" t="n">
        <v>8626</v>
      </c>
      <c r="B3408" s="0" t="n">
        <v>8626</v>
      </c>
      <c r="C3408" s="0" t="n">
        <v>8626</v>
      </c>
      <c r="D3408" s="0" t="s">
        <v>6</v>
      </c>
      <c r="E3408" s="0" t="s">
        <v>2702</v>
      </c>
    </row>
    <row r="3409" customFormat="false" ht="12.75" hidden="true" customHeight="false" outlineLevel="0" collapsed="false">
      <c r="A3409" s="0" t="n">
        <v>8627</v>
      </c>
      <c r="B3409" s="0" t="n">
        <v>8627</v>
      </c>
      <c r="C3409" s="0" t="n">
        <v>8627</v>
      </c>
      <c r="D3409" s="0" t="s">
        <v>6</v>
      </c>
      <c r="E3409" s="0" t="s">
        <v>2703</v>
      </c>
    </row>
    <row r="3410" customFormat="false" ht="12.75" hidden="true" customHeight="false" outlineLevel="0" collapsed="false">
      <c r="A3410" s="0" t="n">
        <v>8628</v>
      </c>
      <c r="B3410" s="0" t="n">
        <v>8628</v>
      </c>
      <c r="C3410" s="0" t="n">
        <v>8628</v>
      </c>
      <c r="D3410" s="0" t="s">
        <v>6</v>
      </c>
      <c r="E3410" s="0" t="s">
        <v>2026</v>
      </c>
    </row>
    <row r="3411" customFormat="false" ht="12.75" hidden="true" customHeight="false" outlineLevel="0" collapsed="false">
      <c r="A3411" s="0" t="n">
        <v>8629</v>
      </c>
      <c r="B3411" s="0" t="n">
        <v>8629</v>
      </c>
      <c r="C3411" s="0" t="n">
        <v>8629</v>
      </c>
      <c r="D3411" s="0" t="s">
        <v>6</v>
      </c>
      <c r="E3411" s="0" t="s">
        <v>2026</v>
      </c>
    </row>
    <row r="3412" customFormat="false" ht="12.75" hidden="true" customHeight="false" outlineLevel="0" collapsed="false">
      <c r="A3412" s="0" t="n">
        <v>8630</v>
      </c>
      <c r="B3412" s="0" t="n">
        <v>8630</v>
      </c>
      <c r="C3412" s="0" t="n">
        <v>8630</v>
      </c>
      <c r="D3412" s="0" t="s">
        <v>6</v>
      </c>
      <c r="E3412" s="0" t="s">
        <v>2026</v>
      </c>
    </row>
    <row r="3413" customFormat="false" ht="12.75" hidden="true" customHeight="false" outlineLevel="0" collapsed="false">
      <c r="A3413" s="0" t="n">
        <v>8631</v>
      </c>
      <c r="B3413" s="0" t="n">
        <v>8631</v>
      </c>
      <c r="C3413" s="0" t="n">
        <v>8631</v>
      </c>
      <c r="D3413" s="0" t="s">
        <v>6</v>
      </c>
      <c r="E3413" s="0" t="s">
        <v>2026</v>
      </c>
    </row>
    <row r="3414" customFormat="false" ht="12.75" hidden="true" customHeight="false" outlineLevel="0" collapsed="false">
      <c r="A3414" s="0" t="n">
        <v>8632</v>
      </c>
      <c r="B3414" s="0" t="n">
        <v>8632</v>
      </c>
      <c r="C3414" s="0" t="n">
        <v>8632</v>
      </c>
      <c r="D3414" s="0" t="s">
        <v>6</v>
      </c>
      <c r="E3414" s="0" t="s">
        <v>2026</v>
      </c>
    </row>
    <row r="3415" customFormat="false" ht="12.75" hidden="true" customHeight="false" outlineLevel="0" collapsed="false">
      <c r="A3415" s="0" t="n">
        <v>8633</v>
      </c>
      <c r="B3415" s="0" t="n">
        <v>8633</v>
      </c>
      <c r="C3415" s="0" t="n">
        <v>8633</v>
      </c>
      <c r="D3415" s="0" t="s">
        <v>6</v>
      </c>
      <c r="E3415" s="0" t="s">
        <v>2026</v>
      </c>
    </row>
    <row r="3416" customFormat="false" ht="12.75" hidden="true" customHeight="false" outlineLevel="0" collapsed="false">
      <c r="A3416" s="0" t="n">
        <v>8634</v>
      </c>
      <c r="B3416" s="0" t="n">
        <v>8634</v>
      </c>
      <c r="C3416" s="0" t="n">
        <v>8634</v>
      </c>
      <c r="D3416" s="0" t="s">
        <v>6</v>
      </c>
      <c r="E3416" s="0" t="s">
        <v>2704</v>
      </c>
    </row>
    <row r="3417" customFormat="false" ht="12.75" hidden="true" customHeight="false" outlineLevel="0" collapsed="false">
      <c r="A3417" s="0" t="n">
        <v>8635</v>
      </c>
      <c r="B3417" s="0" t="n">
        <v>8635</v>
      </c>
      <c r="C3417" s="0" t="n">
        <v>8635</v>
      </c>
      <c r="D3417" s="0" t="s">
        <v>6</v>
      </c>
      <c r="E3417" s="0" t="s">
        <v>2704</v>
      </c>
    </row>
    <row r="3418" customFormat="false" ht="12.75" hidden="true" customHeight="false" outlineLevel="0" collapsed="false">
      <c r="A3418" s="0" t="n">
        <v>8636</v>
      </c>
      <c r="B3418" s="0" t="n">
        <v>8636</v>
      </c>
      <c r="C3418" s="0" t="n">
        <v>8636</v>
      </c>
      <c r="D3418" s="0" t="s">
        <v>6</v>
      </c>
      <c r="E3418" s="0" t="s">
        <v>2704</v>
      </c>
    </row>
    <row r="3419" customFormat="false" ht="12.75" hidden="true" customHeight="false" outlineLevel="0" collapsed="false">
      <c r="A3419" s="0" t="n">
        <v>8637</v>
      </c>
      <c r="B3419" s="0" t="n">
        <v>8637</v>
      </c>
      <c r="C3419" s="0" t="n">
        <v>8637</v>
      </c>
      <c r="D3419" s="0" t="s">
        <v>6</v>
      </c>
      <c r="E3419" s="0" t="s">
        <v>2665</v>
      </c>
    </row>
    <row r="3420" customFormat="false" ht="12.75" hidden="true" customHeight="false" outlineLevel="0" collapsed="false">
      <c r="A3420" s="0" t="n">
        <v>8638</v>
      </c>
      <c r="B3420" s="0" t="n">
        <v>8638</v>
      </c>
      <c r="C3420" s="0" t="n">
        <v>8638</v>
      </c>
      <c r="D3420" s="0" t="s">
        <v>6</v>
      </c>
      <c r="E3420" s="0" t="s">
        <v>2705</v>
      </c>
    </row>
    <row r="3421" customFormat="false" ht="12.75" hidden="true" customHeight="false" outlineLevel="0" collapsed="false">
      <c r="A3421" s="0" t="n">
        <v>8639</v>
      </c>
      <c r="B3421" s="0" t="n">
        <v>8639</v>
      </c>
      <c r="C3421" s="0" t="n">
        <v>8639</v>
      </c>
      <c r="D3421" s="0" t="s">
        <v>6</v>
      </c>
      <c r="E3421" s="0" t="s">
        <v>2366</v>
      </c>
    </row>
    <row r="3422" customFormat="false" ht="12.75" hidden="true" customHeight="false" outlineLevel="0" collapsed="false">
      <c r="A3422" s="0" t="n">
        <v>8640</v>
      </c>
      <c r="B3422" s="0" t="n">
        <v>8640</v>
      </c>
      <c r="C3422" s="0" t="n">
        <v>8640</v>
      </c>
      <c r="D3422" s="0" t="s">
        <v>6</v>
      </c>
      <c r="E3422" s="0" t="s">
        <v>2706</v>
      </c>
    </row>
    <row r="3423" customFormat="false" ht="12.75" hidden="true" customHeight="false" outlineLevel="0" collapsed="false">
      <c r="A3423" s="0" t="n">
        <v>8641</v>
      </c>
      <c r="B3423" s="0" t="n">
        <v>8641</v>
      </c>
      <c r="C3423" s="0" t="n">
        <v>8641</v>
      </c>
      <c r="D3423" s="0" t="s">
        <v>6</v>
      </c>
      <c r="E3423" s="0" t="s">
        <v>946</v>
      </c>
    </row>
    <row r="3424" customFormat="false" ht="12.75" hidden="true" customHeight="false" outlineLevel="0" collapsed="false">
      <c r="A3424" s="0" t="n">
        <v>8642</v>
      </c>
      <c r="B3424" s="0" t="n">
        <v>8642</v>
      </c>
      <c r="C3424" s="0" t="n">
        <v>8642</v>
      </c>
      <c r="D3424" s="0" t="s">
        <v>6</v>
      </c>
      <c r="E3424" s="0" t="s">
        <v>2707</v>
      </c>
    </row>
    <row r="3425" customFormat="false" ht="12.75" hidden="true" customHeight="false" outlineLevel="0" collapsed="false">
      <c r="A3425" s="0" t="n">
        <v>8643</v>
      </c>
      <c r="B3425" s="0" t="n">
        <v>8643</v>
      </c>
      <c r="C3425" s="0" t="n">
        <v>8643</v>
      </c>
      <c r="D3425" s="0" t="s">
        <v>6</v>
      </c>
      <c r="E3425" s="0" t="s">
        <v>2708</v>
      </c>
    </row>
    <row r="3426" customFormat="false" ht="12.75" hidden="true" customHeight="false" outlineLevel="0" collapsed="false">
      <c r="A3426" s="0" t="n">
        <v>8644</v>
      </c>
      <c r="B3426" s="0" t="n">
        <v>8644</v>
      </c>
      <c r="C3426" s="0" t="n">
        <v>8644</v>
      </c>
      <c r="D3426" s="0" t="s">
        <v>6</v>
      </c>
      <c r="E3426" s="0" t="s">
        <v>2708</v>
      </c>
    </row>
    <row r="3427" customFormat="false" ht="12.75" hidden="true" customHeight="false" outlineLevel="0" collapsed="false">
      <c r="A3427" s="0" t="n">
        <v>8645</v>
      </c>
      <c r="B3427" s="0" t="n">
        <v>8645</v>
      </c>
      <c r="C3427" s="0" t="n">
        <v>8645</v>
      </c>
      <c r="D3427" s="0" t="s">
        <v>6</v>
      </c>
      <c r="E3427" s="0" t="s">
        <v>2709</v>
      </c>
    </row>
    <row r="3428" customFormat="false" ht="12.75" hidden="true" customHeight="false" outlineLevel="0" collapsed="false">
      <c r="A3428" s="0" t="n">
        <v>8646</v>
      </c>
      <c r="B3428" s="0" t="n">
        <v>8646</v>
      </c>
      <c r="C3428" s="0" t="n">
        <v>8646</v>
      </c>
      <c r="D3428" s="0" t="s">
        <v>6</v>
      </c>
      <c r="E3428" s="0" t="s">
        <v>2709</v>
      </c>
    </row>
    <row r="3429" customFormat="false" ht="12.75" hidden="true" customHeight="false" outlineLevel="0" collapsed="false">
      <c r="A3429" s="0" t="n">
        <v>8647</v>
      </c>
      <c r="B3429" s="0" t="n">
        <v>8647</v>
      </c>
      <c r="C3429" s="0" t="n">
        <v>8647</v>
      </c>
      <c r="D3429" s="0" t="s">
        <v>6</v>
      </c>
      <c r="E3429" s="0" t="s">
        <v>2068</v>
      </c>
    </row>
    <row r="3430" customFormat="false" ht="12.75" hidden="true" customHeight="false" outlineLevel="0" collapsed="false">
      <c r="A3430" s="0" t="n">
        <v>8648</v>
      </c>
      <c r="B3430" s="0" t="n">
        <v>8648</v>
      </c>
      <c r="C3430" s="0" t="n">
        <v>8648</v>
      </c>
      <c r="D3430" s="0" t="s">
        <v>6</v>
      </c>
      <c r="E3430" s="0" t="s">
        <v>2709</v>
      </c>
    </row>
    <row r="3431" customFormat="false" ht="12.75" hidden="true" customHeight="false" outlineLevel="0" collapsed="false">
      <c r="A3431" s="0" t="n">
        <v>8649</v>
      </c>
      <c r="B3431" s="0" t="n">
        <v>8649</v>
      </c>
      <c r="C3431" s="0" t="n">
        <v>8649</v>
      </c>
      <c r="D3431" s="0" t="s">
        <v>6</v>
      </c>
      <c r="E3431" s="0" t="s">
        <v>2068</v>
      </c>
    </row>
    <row r="3432" customFormat="false" ht="12.75" hidden="true" customHeight="false" outlineLevel="0" collapsed="false">
      <c r="A3432" s="0" t="n">
        <v>8650</v>
      </c>
      <c r="B3432" s="0" t="n">
        <v>8650</v>
      </c>
      <c r="C3432" s="0" t="n">
        <v>8650</v>
      </c>
      <c r="D3432" s="0" t="s">
        <v>6</v>
      </c>
      <c r="E3432" s="0" t="s">
        <v>2068</v>
      </c>
    </row>
    <row r="3433" customFormat="false" ht="12.75" hidden="true" customHeight="false" outlineLevel="0" collapsed="false">
      <c r="A3433" s="0" t="n">
        <v>8651</v>
      </c>
      <c r="B3433" s="0" t="n">
        <v>8651</v>
      </c>
      <c r="C3433" s="0" t="n">
        <v>8651</v>
      </c>
      <c r="D3433" s="0" t="s">
        <v>6</v>
      </c>
      <c r="E3433" s="0" t="s">
        <v>2710</v>
      </c>
    </row>
    <row r="3434" customFormat="false" ht="12.75" hidden="true" customHeight="false" outlineLevel="0" collapsed="false">
      <c r="A3434" s="0" t="n">
        <v>8652</v>
      </c>
      <c r="B3434" s="0" t="n">
        <v>8652</v>
      </c>
      <c r="C3434" s="0" t="n">
        <v>8652</v>
      </c>
      <c r="D3434" s="0" t="s">
        <v>6</v>
      </c>
      <c r="E3434" s="0" t="s">
        <v>2068</v>
      </c>
    </row>
    <row r="3435" customFormat="false" ht="12.75" hidden="true" customHeight="false" outlineLevel="0" collapsed="false">
      <c r="A3435" s="0" t="n">
        <v>8653</v>
      </c>
      <c r="B3435" s="0" t="n">
        <v>8653</v>
      </c>
      <c r="C3435" s="0" t="n">
        <v>8653</v>
      </c>
      <c r="D3435" s="0" t="s">
        <v>6</v>
      </c>
      <c r="E3435" s="0" t="s">
        <v>2711</v>
      </c>
    </row>
    <row r="3436" customFormat="false" ht="12.75" hidden="true" customHeight="false" outlineLevel="0" collapsed="false">
      <c r="A3436" s="0" t="n">
        <v>8654</v>
      </c>
      <c r="B3436" s="0" t="n">
        <v>8654</v>
      </c>
      <c r="C3436" s="0" t="n">
        <v>8654</v>
      </c>
      <c r="D3436" s="0" t="s">
        <v>6</v>
      </c>
      <c r="E3436" s="0" t="s">
        <v>2712</v>
      </c>
    </row>
    <row r="3437" customFormat="false" ht="12.75" hidden="true" customHeight="false" outlineLevel="0" collapsed="false">
      <c r="A3437" s="0" t="n">
        <v>8655</v>
      </c>
      <c r="B3437" s="0" t="n">
        <v>8655</v>
      </c>
      <c r="C3437" s="0" t="n">
        <v>8655</v>
      </c>
      <c r="D3437" s="0" t="s">
        <v>6</v>
      </c>
      <c r="E3437" s="0" t="s">
        <v>2712</v>
      </c>
    </row>
    <row r="3438" customFormat="false" ht="12.75" hidden="true" customHeight="false" outlineLevel="0" collapsed="false">
      <c r="A3438" s="0" t="n">
        <v>8656</v>
      </c>
      <c r="B3438" s="0" t="n">
        <v>8656</v>
      </c>
      <c r="C3438" s="0" t="n">
        <v>8656</v>
      </c>
      <c r="D3438" s="0" t="s">
        <v>6</v>
      </c>
      <c r="E3438" s="0" t="s">
        <v>2712</v>
      </c>
    </row>
    <row r="3439" customFormat="false" ht="12.75" hidden="true" customHeight="false" outlineLevel="0" collapsed="false">
      <c r="A3439" s="0" t="n">
        <v>8657</v>
      </c>
      <c r="B3439" s="0" t="n">
        <v>8657</v>
      </c>
      <c r="C3439" s="0" t="n">
        <v>8657</v>
      </c>
      <c r="D3439" s="0" t="s">
        <v>6</v>
      </c>
      <c r="E3439" s="0" t="s">
        <v>2712</v>
      </c>
    </row>
    <row r="3440" customFormat="false" ht="12.75" hidden="true" customHeight="false" outlineLevel="0" collapsed="false">
      <c r="A3440" s="0" t="n">
        <v>8658</v>
      </c>
      <c r="B3440" s="0" t="n">
        <v>8658</v>
      </c>
      <c r="C3440" s="0" t="n">
        <v>8658</v>
      </c>
      <c r="D3440" s="0" t="s">
        <v>6</v>
      </c>
      <c r="E3440" s="0" t="s">
        <v>2068</v>
      </c>
    </row>
    <row r="3441" customFormat="false" ht="12.75" hidden="true" customHeight="false" outlineLevel="0" collapsed="false">
      <c r="A3441" s="0" t="n">
        <v>8659</v>
      </c>
      <c r="B3441" s="0" t="n">
        <v>8659</v>
      </c>
      <c r="C3441" s="0" t="n">
        <v>8659</v>
      </c>
      <c r="D3441" s="0" t="s">
        <v>6</v>
      </c>
      <c r="E3441" s="0" t="s">
        <v>2068</v>
      </c>
    </row>
    <row r="3442" customFormat="false" ht="12.75" hidden="true" customHeight="false" outlineLevel="0" collapsed="false">
      <c r="A3442" s="0" t="n">
        <v>8660</v>
      </c>
      <c r="B3442" s="0" t="n">
        <v>8660</v>
      </c>
      <c r="C3442" s="0" t="n">
        <v>8660</v>
      </c>
      <c r="D3442" s="0" t="s">
        <v>6</v>
      </c>
      <c r="E3442" s="0" t="s">
        <v>2068</v>
      </c>
    </row>
    <row r="3443" customFormat="false" ht="12.75" hidden="true" customHeight="false" outlineLevel="0" collapsed="false">
      <c r="A3443" s="0" t="n">
        <v>8661</v>
      </c>
      <c r="B3443" s="0" t="n">
        <v>8661</v>
      </c>
      <c r="C3443" s="0" t="n">
        <v>8661</v>
      </c>
      <c r="D3443" s="0" t="s">
        <v>6</v>
      </c>
      <c r="E3443" s="0" t="s">
        <v>2068</v>
      </c>
    </row>
    <row r="3444" customFormat="false" ht="12.75" hidden="true" customHeight="false" outlineLevel="0" collapsed="false">
      <c r="A3444" s="0" t="n">
        <v>8662</v>
      </c>
      <c r="B3444" s="0" t="n">
        <v>8662</v>
      </c>
      <c r="C3444" s="0" t="n">
        <v>8662</v>
      </c>
      <c r="D3444" s="0" t="s">
        <v>6</v>
      </c>
      <c r="E3444" s="0" t="s">
        <v>2713</v>
      </c>
    </row>
    <row r="3445" customFormat="false" ht="12.75" hidden="true" customHeight="false" outlineLevel="0" collapsed="false">
      <c r="A3445" s="0" t="n">
        <v>8663</v>
      </c>
      <c r="B3445" s="0" t="n">
        <v>8663</v>
      </c>
      <c r="C3445" s="0" t="n">
        <v>8663</v>
      </c>
      <c r="D3445" s="0" t="s">
        <v>6</v>
      </c>
      <c r="E3445" s="0" t="s">
        <v>2713</v>
      </c>
    </row>
    <row r="3446" customFormat="false" ht="12.75" hidden="true" customHeight="false" outlineLevel="0" collapsed="false">
      <c r="A3446" s="0" t="n">
        <v>8664</v>
      </c>
      <c r="B3446" s="0" t="n">
        <v>8664</v>
      </c>
      <c r="C3446" s="0" t="n">
        <v>8664</v>
      </c>
      <c r="D3446" s="0" t="s">
        <v>6</v>
      </c>
      <c r="E3446" s="0" t="s">
        <v>2713</v>
      </c>
    </row>
    <row r="3447" customFormat="false" ht="12.75" hidden="true" customHeight="false" outlineLevel="0" collapsed="false">
      <c r="A3447" s="0" t="n">
        <v>8665</v>
      </c>
      <c r="B3447" s="0" t="n">
        <v>8665</v>
      </c>
      <c r="C3447" s="0" t="n">
        <v>8665</v>
      </c>
      <c r="D3447" s="0" t="s">
        <v>6</v>
      </c>
      <c r="E3447" s="0" t="s">
        <v>2713</v>
      </c>
    </row>
    <row r="3448" customFormat="false" ht="12.75" hidden="true" customHeight="false" outlineLevel="0" collapsed="false">
      <c r="A3448" s="0" t="n">
        <v>8666</v>
      </c>
      <c r="B3448" s="0" t="n">
        <v>8666</v>
      </c>
      <c r="C3448" s="0" t="n">
        <v>8666</v>
      </c>
      <c r="D3448" s="0" t="s">
        <v>6</v>
      </c>
      <c r="E3448" s="0" t="s">
        <v>2713</v>
      </c>
    </row>
    <row r="3449" customFormat="false" ht="12.75" hidden="true" customHeight="false" outlineLevel="0" collapsed="false">
      <c r="A3449" s="0" t="n">
        <v>8667</v>
      </c>
      <c r="B3449" s="0" t="n">
        <v>8667</v>
      </c>
      <c r="C3449" s="0" t="n">
        <v>8667</v>
      </c>
      <c r="D3449" s="0" t="s">
        <v>6</v>
      </c>
      <c r="E3449" s="0" t="s">
        <v>2713</v>
      </c>
    </row>
    <row r="3450" customFormat="false" ht="12.75" hidden="true" customHeight="false" outlineLevel="0" collapsed="false">
      <c r="A3450" s="0" t="n">
        <v>8668</v>
      </c>
      <c r="B3450" s="0" t="n">
        <v>8668</v>
      </c>
      <c r="C3450" s="0" t="n">
        <v>8668</v>
      </c>
      <c r="D3450" s="0" t="s">
        <v>6</v>
      </c>
      <c r="E3450" s="0" t="s">
        <v>2714</v>
      </c>
    </row>
    <row r="3451" customFormat="false" ht="12.75" hidden="true" customHeight="false" outlineLevel="0" collapsed="false">
      <c r="A3451" s="0" t="n">
        <v>8669</v>
      </c>
      <c r="B3451" s="0" t="n">
        <v>8669</v>
      </c>
      <c r="C3451" s="0" t="n">
        <v>8669</v>
      </c>
      <c r="D3451" s="0" t="s">
        <v>6</v>
      </c>
      <c r="E3451" s="0" t="s">
        <v>2715</v>
      </c>
    </row>
    <row r="3452" customFormat="false" ht="12.75" hidden="true" customHeight="false" outlineLevel="0" collapsed="false">
      <c r="A3452" s="0" t="n">
        <v>8670</v>
      </c>
      <c r="B3452" s="0" t="n">
        <v>8670</v>
      </c>
      <c r="C3452" s="0" t="n">
        <v>8670</v>
      </c>
      <c r="D3452" s="0" t="s">
        <v>6</v>
      </c>
      <c r="E3452" s="0" t="s">
        <v>2716</v>
      </c>
    </row>
    <row r="3453" customFormat="false" ht="12.75" hidden="true" customHeight="false" outlineLevel="0" collapsed="false">
      <c r="A3453" s="0" t="n">
        <v>8671</v>
      </c>
      <c r="B3453" s="0" t="n">
        <v>8671</v>
      </c>
      <c r="C3453" s="0" t="n">
        <v>8671</v>
      </c>
      <c r="D3453" s="0" t="s">
        <v>6</v>
      </c>
      <c r="E3453" s="0" t="s">
        <v>2717</v>
      </c>
    </row>
    <row r="3454" customFormat="false" ht="12.75" hidden="true" customHeight="false" outlineLevel="0" collapsed="false">
      <c r="A3454" s="0" t="n">
        <v>8672</v>
      </c>
      <c r="B3454" s="0" t="n">
        <v>8672</v>
      </c>
      <c r="C3454" s="0" t="n">
        <v>8672</v>
      </c>
      <c r="D3454" s="0" t="s">
        <v>6</v>
      </c>
      <c r="E3454" s="0" t="s">
        <v>2718</v>
      </c>
    </row>
    <row r="3455" customFormat="false" ht="12.75" hidden="true" customHeight="false" outlineLevel="0" collapsed="false">
      <c r="A3455" s="0" t="n">
        <v>8673</v>
      </c>
      <c r="B3455" s="0" t="n">
        <v>8673</v>
      </c>
      <c r="C3455" s="0" t="n">
        <v>8673</v>
      </c>
      <c r="D3455" s="0" t="s">
        <v>6</v>
      </c>
      <c r="E3455" s="0" t="s">
        <v>2719</v>
      </c>
    </row>
    <row r="3456" customFormat="false" ht="12.75" hidden="true" customHeight="false" outlineLevel="0" collapsed="false">
      <c r="A3456" s="0" t="n">
        <v>8674</v>
      </c>
      <c r="B3456" s="0" t="n">
        <v>8674</v>
      </c>
      <c r="C3456" s="0" t="n">
        <v>8674</v>
      </c>
      <c r="D3456" s="0" t="s">
        <v>6</v>
      </c>
      <c r="E3456" s="0" t="s">
        <v>2720</v>
      </c>
    </row>
    <row r="3457" customFormat="false" ht="12.75" hidden="true" customHeight="false" outlineLevel="0" collapsed="false">
      <c r="A3457" s="0" t="n">
        <v>8675</v>
      </c>
      <c r="B3457" s="0" t="n">
        <v>8675</v>
      </c>
      <c r="C3457" s="0" t="n">
        <v>8675</v>
      </c>
      <c r="D3457" s="0" t="s">
        <v>6</v>
      </c>
      <c r="E3457" s="0" t="s">
        <v>2721</v>
      </c>
    </row>
    <row r="3458" customFormat="false" ht="12.75" hidden="true" customHeight="false" outlineLevel="0" collapsed="false">
      <c r="A3458" s="0" t="n">
        <v>8676</v>
      </c>
      <c r="B3458" s="0" t="n">
        <v>8676</v>
      </c>
      <c r="C3458" s="0" t="n">
        <v>8676</v>
      </c>
      <c r="D3458" s="0" t="s">
        <v>6</v>
      </c>
      <c r="E3458" s="0" t="s">
        <v>2722</v>
      </c>
    </row>
    <row r="3459" customFormat="false" ht="12.75" hidden="true" customHeight="false" outlineLevel="0" collapsed="false">
      <c r="A3459" s="0" t="n">
        <v>8677</v>
      </c>
      <c r="B3459" s="0" t="n">
        <v>8677</v>
      </c>
      <c r="C3459" s="0" t="n">
        <v>8677</v>
      </c>
      <c r="D3459" s="0" t="s">
        <v>6</v>
      </c>
      <c r="E3459" s="0" t="s">
        <v>2001</v>
      </c>
    </row>
    <row r="3460" customFormat="false" ht="12.75" hidden="true" customHeight="false" outlineLevel="0" collapsed="false">
      <c r="A3460" s="0" t="n">
        <v>8678</v>
      </c>
      <c r="B3460" s="0" t="n">
        <v>8678</v>
      </c>
      <c r="C3460" s="0" t="n">
        <v>8678</v>
      </c>
      <c r="D3460" s="0" t="s">
        <v>6</v>
      </c>
      <c r="E3460" s="0" t="s">
        <v>2723</v>
      </c>
    </row>
    <row r="3461" customFormat="false" ht="12.75" hidden="true" customHeight="false" outlineLevel="0" collapsed="false">
      <c r="A3461" s="0" t="n">
        <v>8679</v>
      </c>
      <c r="B3461" s="0" t="n">
        <v>8679</v>
      </c>
      <c r="C3461" s="0" t="n">
        <v>8679</v>
      </c>
      <c r="D3461" s="0" t="s">
        <v>6</v>
      </c>
      <c r="E3461" s="0" t="s">
        <v>2724</v>
      </c>
    </row>
    <row r="3462" customFormat="false" ht="12.75" hidden="true" customHeight="false" outlineLevel="0" collapsed="false">
      <c r="A3462" s="0" t="n">
        <v>8680</v>
      </c>
      <c r="B3462" s="0" t="n">
        <v>8680</v>
      </c>
      <c r="C3462" s="0" t="n">
        <v>8680</v>
      </c>
      <c r="D3462" s="0" t="s">
        <v>6</v>
      </c>
      <c r="E3462" s="0" t="s">
        <v>2725</v>
      </c>
    </row>
    <row r="3463" customFormat="false" ht="12.75" hidden="true" customHeight="false" outlineLevel="0" collapsed="false">
      <c r="A3463" s="0" t="n">
        <v>8681</v>
      </c>
      <c r="B3463" s="0" t="n">
        <v>8681</v>
      </c>
      <c r="C3463" s="0" t="n">
        <v>8681</v>
      </c>
      <c r="D3463" s="0" t="s">
        <v>6</v>
      </c>
      <c r="E3463" s="0" t="s">
        <v>2716</v>
      </c>
    </row>
    <row r="3464" customFormat="false" ht="12.75" hidden="true" customHeight="false" outlineLevel="0" collapsed="false">
      <c r="A3464" s="0" t="n">
        <v>8682</v>
      </c>
      <c r="B3464" s="0" t="n">
        <v>8682</v>
      </c>
      <c r="C3464" s="0" t="n">
        <v>8682</v>
      </c>
      <c r="D3464" s="0" t="s">
        <v>6</v>
      </c>
      <c r="E3464" s="0" t="s">
        <v>2720</v>
      </c>
    </row>
    <row r="3465" customFormat="false" ht="12.75" hidden="true" customHeight="false" outlineLevel="0" collapsed="false">
      <c r="A3465" s="0" t="n">
        <v>8683</v>
      </c>
      <c r="B3465" s="0" t="n">
        <v>8683</v>
      </c>
      <c r="C3465" s="0" t="n">
        <v>8683</v>
      </c>
      <c r="D3465" s="0" t="s">
        <v>6</v>
      </c>
      <c r="E3465" s="0" t="s">
        <v>2726</v>
      </c>
    </row>
    <row r="3466" customFormat="false" ht="12.75" hidden="true" customHeight="false" outlineLevel="0" collapsed="false">
      <c r="A3466" s="0" t="n">
        <v>8684</v>
      </c>
      <c r="B3466" s="0" t="n">
        <v>8684</v>
      </c>
      <c r="C3466" s="0" t="n">
        <v>8684</v>
      </c>
      <c r="D3466" s="0" t="s">
        <v>6</v>
      </c>
      <c r="E3466" s="0" t="s">
        <v>2727</v>
      </c>
    </row>
    <row r="3467" customFormat="false" ht="12.75" hidden="true" customHeight="false" outlineLevel="0" collapsed="false">
      <c r="A3467" s="0" t="n">
        <v>8685</v>
      </c>
      <c r="B3467" s="0" t="n">
        <v>8685</v>
      </c>
      <c r="C3467" s="0" t="n">
        <v>8685</v>
      </c>
      <c r="D3467" s="0" t="s">
        <v>6</v>
      </c>
      <c r="E3467" s="0" t="s">
        <v>2728</v>
      </c>
    </row>
    <row r="3468" customFormat="false" ht="12.75" hidden="true" customHeight="false" outlineLevel="0" collapsed="false">
      <c r="A3468" s="0" t="n">
        <v>8686</v>
      </c>
      <c r="B3468" s="0" t="n">
        <v>8686</v>
      </c>
      <c r="C3468" s="0" t="n">
        <v>8686</v>
      </c>
      <c r="D3468" s="0" t="s">
        <v>6</v>
      </c>
      <c r="E3468" s="0" t="s">
        <v>2729</v>
      </c>
    </row>
    <row r="3469" customFormat="false" ht="12.75" hidden="true" customHeight="false" outlineLevel="0" collapsed="false">
      <c r="A3469" s="0" t="n">
        <v>8687</v>
      </c>
      <c r="B3469" s="0" t="n">
        <v>8687</v>
      </c>
      <c r="C3469" s="0" t="n">
        <v>8687</v>
      </c>
      <c r="D3469" s="0" t="s">
        <v>6</v>
      </c>
      <c r="E3469" s="0" t="s">
        <v>2730</v>
      </c>
    </row>
    <row r="3470" customFormat="false" ht="17.25" hidden="false" customHeight="true" outlineLevel="0" collapsed="false">
      <c r="A3470" s="0" t="n">
        <v>8688</v>
      </c>
      <c r="B3470" s="0" t="n">
        <v>8688</v>
      </c>
      <c r="C3470" s="0" t="n">
        <v>8688</v>
      </c>
      <c r="D3470" s="0" t="s">
        <v>6</v>
      </c>
      <c r="E3470" s="0" t="s">
        <v>2244</v>
      </c>
    </row>
    <row r="3471" customFormat="false" ht="12.75" hidden="true" customHeight="false" outlineLevel="0" collapsed="false">
      <c r="A3471" s="0" t="n">
        <v>8689</v>
      </c>
      <c r="B3471" s="0" t="n">
        <v>8689</v>
      </c>
      <c r="C3471" s="0" t="n">
        <v>8689</v>
      </c>
      <c r="D3471" s="0" t="s">
        <v>6</v>
      </c>
      <c r="E3471" s="0" t="s">
        <v>2648</v>
      </c>
    </row>
    <row r="3472" customFormat="false" ht="12.75" hidden="true" customHeight="false" outlineLevel="0" collapsed="false">
      <c r="A3472" s="0" t="n">
        <v>8690</v>
      </c>
      <c r="B3472" s="0" t="n">
        <v>8690</v>
      </c>
      <c r="C3472" s="0" t="n">
        <v>8690</v>
      </c>
      <c r="D3472" s="0" t="s">
        <v>6</v>
      </c>
      <c r="E3472" s="0" t="s">
        <v>2731</v>
      </c>
    </row>
    <row r="3473" customFormat="false" ht="17.25" hidden="false" customHeight="true" outlineLevel="0" collapsed="false">
      <c r="A3473" s="0" t="n">
        <v>8691</v>
      </c>
      <c r="B3473" s="0" t="n">
        <v>8691</v>
      </c>
      <c r="C3473" s="0" t="n">
        <v>8691</v>
      </c>
      <c r="D3473" s="0" t="s">
        <v>6</v>
      </c>
      <c r="E3473" s="0" t="s">
        <v>2732</v>
      </c>
    </row>
    <row r="3474" customFormat="false" ht="12.75" hidden="true" customHeight="false" outlineLevel="0" collapsed="false">
      <c r="A3474" s="0" t="n">
        <v>8692</v>
      </c>
      <c r="B3474" s="0" t="n">
        <v>8692</v>
      </c>
      <c r="C3474" s="0" t="n">
        <v>8692</v>
      </c>
      <c r="D3474" s="0" t="s">
        <v>6</v>
      </c>
      <c r="E3474" s="0" t="s">
        <v>1936</v>
      </c>
    </row>
    <row r="3475" customFormat="false" ht="12.75" hidden="true" customHeight="false" outlineLevel="0" collapsed="false">
      <c r="A3475" s="0" t="n">
        <v>8693</v>
      </c>
      <c r="B3475" s="0" t="n">
        <v>8693</v>
      </c>
      <c r="C3475" s="0" t="n">
        <v>8693</v>
      </c>
      <c r="D3475" s="0" t="s">
        <v>6</v>
      </c>
      <c r="E3475" s="0" t="s">
        <v>2733</v>
      </c>
    </row>
    <row r="3476" customFormat="false" ht="12.75" hidden="true" customHeight="false" outlineLevel="0" collapsed="false">
      <c r="A3476" s="0" t="n">
        <v>8694</v>
      </c>
      <c r="B3476" s="0" t="n">
        <v>8694</v>
      </c>
      <c r="C3476" s="0" t="n">
        <v>8694</v>
      </c>
      <c r="D3476" s="0" t="s">
        <v>6</v>
      </c>
      <c r="E3476" s="0" t="s">
        <v>2734</v>
      </c>
    </row>
    <row r="3477" customFormat="false" ht="12.75" hidden="true" customHeight="false" outlineLevel="0" collapsed="false">
      <c r="A3477" s="0" t="n">
        <v>8695</v>
      </c>
      <c r="B3477" s="0" t="n">
        <v>8695</v>
      </c>
      <c r="C3477" s="0" t="n">
        <v>8695</v>
      </c>
      <c r="D3477" s="0" t="s">
        <v>6</v>
      </c>
      <c r="E3477" s="0" t="s">
        <v>2735</v>
      </c>
    </row>
    <row r="3478" customFormat="false" ht="12.75" hidden="true" customHeight="false" outlineLevel="0" collapsed="false">
      <c r="A3478" s="0" t="n">
        <v>8696</v>
      </c>
      <c r="B3478" s="0" t="n">
        <v>8696</v>
      </c>
      <c r="C3478" s="0" t="n">
        <v>8696</v>
      </c>
      <c r="D3478" s="0" t="s">
        <v>6</v>
      </c>
      <c r="E3478" s="0" t="s">
        <v>2736</v>
      </c>
    </row>
    <row r="3479" customFormat="false" ht="12.75" hidden="true" customHeight="false" outlineLevel="0" collapsed="false">
      <c r="A3479" s="0" t="n">
        <v>8697</v>
      </c>
      <c r="B3479" s="0" t="n">
        <v>8697</v>
      </c>
      <c r="C3479" s="0" t="n">
        <v>8697</v>
      </c>
      <c r="D3479" s="0" t="s">
        <v>6</v>
      </c>
      <c r="E3479" s="0" t="s">
        <v>2566</v>
      </c>
    </row>
    <row r="3480" customFormat="false" ht="12.75" hidden="true" customHeight="false" outlineLevel="0" collapsed="false">
      <c r="A3480" s="0" t="n">
        <v>8698</v>
      </c>
      <c r="B3480" s="0" t="n">
        <v>8698</v>
      </c>
      <c r="C3480" s="0" t="n">
        <v>8698</v>
      </c>
      <c r="D3480" s="0" t="s">
        <v>6</v>
      </c>
      <c r="E3480" s="0" t="s">
        <v>2737</v>
      </c>
    </row>
    <row r="3481" customFormat="false" ht="12.75" hidden="true" customHeight="false" outlineLevel="0" collapsed="false">
      <c r="A3481" s="0" t="n">
        <v>8699</v>
      </c>
      <c r="B3481" s="0" t="n">
        <v>8699</v>
      </c>
      <c r="C3481" s="0" t="n">
        <v>8699</v>
      </c>
      <c r="D3481" s="0" t="s">
        <v>6</v>
      </c>
      <c r="E3481" s="0" t="s">
        <v>864</v>
      </c>
    </row>
    <row r="3482" customFormat="false" ht="12.75" hidden="true" customHeight="false" outlineLevel="0" collapsed="false">
      <c r="A3482" s="0" t="n">
        <v>8700</v>
      </c>
      <c r="B3482" s="0" t="n">
        <v>8700</v>
      </c>
      <c r="C3482" s="0" t="n">
        <v>8700</v>
      </c>
      <c r="D3482" s="0" t="s">
        <v>6</v>
      </c>
      <c r="E3482" s="0" t="s">
        <v>2738</v>
      </c>
    </row>
    <row r="3483" customFormat="false" ht="12.75" hidden="true" customHeight="false" outlineLevel="0" collapsed="false">
      <c r="A3483" s="0" t="n">
        <v>8701</v>
      </c>
      <c r="B3483" s="0" t="n">
        <v>8701</v>
      </c>
      <c r="C3483" s="0" t="n">
        <v>8701</v>
      </c>
      <c r="D3483" s="0" t="s">
        <v>6</v>
      </c>
      <c r="E3483" s="0" t="s">
        <v>2738</v>
      </c>
    </row>
    <row r="3484" customFormat="false" ht="12.75" hidden="true" customHeight="false" outlineLevel="0" collapsed="false">
      <c r="A3484" s="0" t="n">
        <v>8702</v>
      </c>
      <c r="B3484" s="0" t="n">
        <v>8702</v>
      </c>
      <c r="C3484" s="0" t="n">
        <v>8702</v>
      </c>
      <c r="D3484" s="0" t="s">
        <v>6</v>
      </c>
      <c r="E3484" s="0" t="s">
        <v>2738</v>
      </c>
    </row>
    <row r="3485" customFormat="false" ht="12.75" hidden="true" customHeight="false" outlineLevel="0" collapsed="false">
      <c r="A3485" s="0" t="n">
        <v>8703</v>
      </c>
      <c r="B3485" s="0" t="n">
        <v>8703</v>
      </c>
      <c r="C3485" s="0" t="n">
        <v>8703</v>
      </c>
      <c r="D3485" s="0" t="s">
        <v>6</v>
      </c>
      <c r="E3485" s="0" t="s">
        <v>2738</v>
      </c>
    </row>
    <row r="3486" customFormat="false" ht="12.75" hidden="true" customHeight="false" outlineLevel="0" collapsed="false">
      <c r="A3486" s="0" t="n">
        <v>8704</v>
      </c>
      <c r="B3486" s="0" t="n">
        <v>8704</v>
      </c>
      <c r="C3486" s="0" t="n">
        <v>8704</v>
      </c>
      <c r="D3486" s="0" t="s">
        <v>6</v>
      </c>
      <c r="E3486" s="0" t="s">
        <v>2738</v>
      </c>
    </row>
    <row r="3487" customFormat="false" ht="12.75" hidden="true" customHeight="false" outlineLevel="0" collapsed="false">
      <c r="A3487" s="0" t="n">
        <v>8705</v>
      </c>
      <c r="B3487" s="0" t="n">
        <v>8705</v>
      </c>
      <c r="C3487" s="0" t="n">
        <v>8705</v>
      </c>
      <c r="D3487" s="0" t="s">
        <v>6</v>
      </c>
      <c r="E3487" s="0" t="s">
        <v>2738</v>
      </c>
    </row>
    <row r="3488" customFormat="false" ht="12.75" hidden="true" customHeight="false" outlineLevel="0" collapsed="false">
      <c r="A3488" s="0" t="n">
        <v>8706</v>
      </c>
      <c r="B3488" s="0" t="n">
        <v>8706</v>
      </c>
      <c r="C3488" s="0" t="n">
        <v>8706</v>
      </c>
      <c r="D3488" s="0" t="s">
        <v>6</v>
      </c>
      <c r="E3488" s="0" t="s">
        <v>2738</v>
      </c>
    </row>
    <row r="3489" customFormat="false" ht="12.75" hidden="true" customHeight="false" outlineLevel="0" collapsed="false">
      <c r="A3489" s="0" t="n">
        <v>8707</v>
      </c>
      <c r="B3489" s="0" t="n">
        <v>8707</v>
      </c>
      <c r="C3489" s="0" t="n">
        <v>8707</v>
      </c>
      <c r="D3489" s="0" t="s">
        <v>6</v>
      </c>
      <c r="E3489" s="0" t="s">
        <v>2738</v>
      </c>
    </row>
    <row r="3490" customFormat="false" ht="12.75" hidden="true" customHeight="false" outlineLevel="0" collapsed="false">
      <c r="A3490" s="0" t="n">
        <v>8708</v>
      </c>
      <c r="B3490" s="0" t="n">
        <v>8708</v>
      </c>
      <c r="C3490" s="0" t="n">
        <v>8708</v>
      </c>
      <c r="D3490" s="0" t="s">
        <v>6</v>
      </c>
      <c r="E3490" s="0" t="s">
        <v>2739</v>
      </c>
    </row>
    <row r="3491" customFormat="false" ht="12.75" hidden="true" customHeight="false" outlineLevel="0" collapsed="false">
      <c r="A3491" s="0" t="n">
        <v>8709</v>
      </c>
      <c r="B3491" s="0" t="n">
        <v>8709</v>
      </c>
      <c r="C3491" s="0" t="n">
        <v>8709</v>
      </c>
      <c r="D3491" s="0" t="s">
        <v>6</v>
      </c>
      <c r="E3491" s="0" t="s">
        <v>2739</v>
      </c>
    </row>
    <row r="3492" customFormat="false" ht="12.75" hidden="true" customHeight="false" outlineLevel="0" collapsed="false">
      <c r="A3492" s="0" t="n">
        <v>8710</v>
      </c>
      <c r="B3492" s="0" t="n">
        <v>8710</v>
      </c>
      <c r="C3492" s="0" t="n">
        <v>8710</v>
      </c>
      <c r="D3492" s="0" t="s">
        <v>6</v>
      </c>
      <c r="E3492" s="0" t="s">
        <v>2739</v>
      </c>
    </row>
    <row r="3493" customFormat="false" ht="12.75" hidden="true" customHeight="false" outlineLevel="0" collapsed="false">
      <c r="A3493" s="0" t="n">
        <v>8711</v>
      </c>
      <c r="B3493" s="0" t="n">
        <v>8711</v>
      </c>
      <c r="C3493" s="0" t="n">
        <v>8711</v>
      </c>
      <c r="D3493" s="0" t="s">
        <v>6</v>
      </c>
      <c r="E3493" s="0" t="s">
        <v>2739</v>
      </c>
    </row>
    <row r="3494" customFormat="false" ht="12.75" hidden="true" customHeight="false" outlineLevel="0" collapsed="false">
      <c r="A3494" s="0" t="n">
        <v>8712</v>
      </c>
      <c r="B3494" s="0" t="n">
        <v>8712</v>
      </c>
      <c r="C3494" s="0" t="n">
        <v>8712</v>
      </c>
      <c r="D3494" s="0" t="s">
        <v>6</v>
      </c>
      <c r="E3494" s="0" t="s">
        <v>2739</v>
      </c>
    </row>
    <row r="3495" customFormat="false" ht="12.75" hidden="true" customHeight="false" outlineLevel="0" collapsed="false">
      <c r="A3495" s="0" t="n">
        <v>8713</v>
      </c>
      <c r="B3495" s="0" t="n">
        <v>8713</v>
      </c>
      <c r="C3495" s="0" t="n">
        <v>8713</v>
      </c>
      <c r="D3495" s="0" t="s">
        <v>6</v>
      </c>
      <c r="E3495" s="0" t="s">
        <v>2739</v>
      </c>
    </row>
    <row r="3496" customFormat="false" ht="12.75" hidden="true" customHeight="false" outlineLevel="0" collapsed="false">
      <c r="A3496" s="0" t="n">
        <v>8714</v>
      </c>
      <c r="B3496" s="0" t="n">
        <v>8714</v>
      </c>
      <c r="C3496" s="0" t="n">
        <v>8714</v>
      </c>
      <c r="D3496" s="0" t="s">
        <v>6</v>
      </c>
      <c r="E3496" s="0" t="s">
        <v>2739</v>
      </c>
    </row>
    <row r="3497" customFormat="false" ht="12.75" hidden="true" customHeight="false" outlineLevel="0" collapsed="false">
      <c r="A3497" s="0" t="n">
        <v>8715</v>
      </c>
      <c r="B3497" s="0" t="n">
        <v>8715</v>
      </c>
      <c r="C3497" s="0" t="n">
        <v>8715</v>
      </c>
      <c r="D3497" s="0" t="s">
        <v>6</v>
      </c>
      <c r="E3497" s="0" t="s">
        <v>2740</v>
      </c>
    </row>
    <row r="3498" customFormat="false" ht="12.75" hidden="true" customHeight="false" outlineLevel="0" collapsed="false">
      <c r="A3498" s="0" t="n">
        <v>8716</v>
      </c>
      <c r="B3498" s="0" t="n">
        <v>8716</v>
      </c>
      <c r="C3498" s="0" t="n">
        <v>8716</v>
      </c>
      <c r="D3498" s="0" t="s">
        <v>6</v>
      </c>
      <c r="E3498" s="0" t="s">
        <v>2741</v>
      </c>
    </row>
    <row r="3499" customFormat="false" ht="12.75" hidden="true" customHeight="false" outlineLevel="0" collapsed="false">
      <c r="A3499" s="0" t="n">
        <v>8717</v>
      </c>
      <c r="B3499" s="0" t="n">
        <v>8717</v>
      </c>
      <c r="C3499" s="0" t="n">
        <v>8717</v>
      </c>
      <c r="D3499" s="0" t="s">
        <v>6</v>
      </c>
      <c r="E3499" s="0" t="s">
        <v>2742</v>
      </c>
    </row>
    <row r="3500" customFormat="false" ht="12.75" hidden="true" customHeight="false" outlineLevel="0" collapsed="false">
      <c r="A3500" s="0" t="n">
        <v>8718</v>
      </c>
      <c r="B3500" s="0" t="n">
        <v>8718</v>
      </c>
      <c r="C3500" s="0" t="n">
        <v>8718</v>
      </c>
      <c r="D3500" s="0" t="s">
        <v>6</v>
      </c>
      <c r="E3500" s="0" t="s">
        <v>2743</v>
      </c>
    </row>
    <row r="3501" customFormat="false" ht="12.75" hidden="true" customHeight="false" outlineLevel="0" collapsed="false">
      <c r="A3501" s="0" t="n">
        <v>8719</v>
      </c>
      <c r="B3501" s="0" t="n">
        <v>8719</v>
      </c>
      <c r="C3501" s="0" t="n">
        <v>8719</v>
      </c>
      <c r="D3501" s="0" t="s">
        <v>6</v>
      </c>
      <c r="E3501" s="0" t="s">
        <v>2744</v>
      </c>
    </row>
    <row r="3502" customFormat="false" ht="12.75" hidden="true" customHeight="false" outlineLevel="0" collapsed="false">
      <c r="A3502" s="0" t="n">
        <v>8720</v>
      </c>
      <c r="B3502" s="0" t="n">
        <v>8720</v>
      </c>
      <c r="C3502" s="0" t="n">
        <v>8720</v>
      </c>
      <c r="D3502" s="0" t="s">
        <v>6</v>
      </c>
      <c r="E3502" s="0" t="s">
        <v>2745</v>
      </c>
    </row>
    <row r="3503" customFormat="false" ht="12.75" hidden="true" customHeight="false" outlineLevel="0" collapsed="false">
      <c r="A3503" s="0" t="n">
        <v>8721</v>
      </c>
      <c r="B3503" s="0" t="n">
        <v>8721</v>
      </c>
      <c r="C3503" s="0" t="n">
        <v>8721</v>
      </c>
      <c r="D3503" s="0" t="s">
        <v>6</v>
      </c>
      <c r="E3503" s="0" t="s">
        <v>2746</v>
      </c>
    </row>
    <row r="3504" customFormat="false" ht="12.75" hidden="true" customHeight="false" outlineLevel="0" collapsed="false">
      <c r="A3504" s="0" t="n">
        <v>8722</v>
      </c>
      <c r="B3504" s="0" t="n">
        <v>8722</v>
      </c>
      <c r="C3504" s="0" t="n">
        <v>8722</v>
      </c>
      <c r="D3504" s="0" t="s">
        <v>6</v>
      </c>
      <c r="E3504" s="0" t="s">
        <v>2747</v>
      </c>
    </row>
    <row r="3505" customFormat="false" ht="12.75" hidden="true" customHeight="false" outlineLevel="0" collapsed="false">
      <c r="A3505" s="0" t="n">
        <v>8723</v>
      </c>
      <c r="B3505" s="0" t="n">
        <v>8723</v>
      </c>
      <c r="C3505" s="0" t="n">
        <v>8723</v>
      </c>
      <c r="D3505" s="0" t="s">
        <v>6</v>
      </c>
      <c r="E3505" s="0" t="s">
        <v>2392</v>
      </c>
    </row>
    <row r="3506" customFormat="false" ht="12.75" hidden="true" customHeight="false" outlineLevel="0" collapsed="false">
      <c r="A3506" s="0" t="n">
        <v>8724</v>
      </c>
      <c r="B3506" s="0" t="n">
        <v>8724</v>
      </c>
      <c r="C3506" s="0" t="n">
        <v>8724</v>
      </c>
      <c r="D3506" s="0" t="s">
        <v>6</v>
      </c>
      <c r="E3506" s="0" t="s">
        <v>2392</v>
      </c>
    </row>
    <row r="3507" customFormat="false" ht="12.75" hidden="true" customHeight="false" outlineLevel="0" collapsed="false">
      <c r="A3507" s="0" t="n">
        <v>8725</v>
      </c>
      <c r="B3507" s="0" t="n">
        <v>8725</v>
      </c>
      <c r="C3507" s="0" t="n">
        <v>8725</v>
      </c>
      <c r="D3507" s="0" t="s">
        <v>6</v>
      </c>
      <c r="E3507" s="0" t="s">
        <v>2392</v>
      </c>
    </row>
    <row r="3508" customFormat="false" ht="12.75" hidden="true" customHeight="false" outlineLevel="0" collapsed="false">
      <c r="A3508" s="0" t="n">
        <v>8726</v>
      </c>
      <c r="B3508" s="0" t="n">
        <v>8726</v>
      </c>
      <c r="C3508" s="0" t="n">
        <v>8726</v>
      </c>
      <c r="D3508" s="0" t="s">
        <v>6</v>
      </c>
      <c r="E3508" s="0" t="s">
        <v>2392</v>
      </c>
    </row>
    <row r="3509" customFormat="false" ht="12.75" hidden="true" customHeight="false" outlineLevel="0" collapsed="false">
      <c r="A3509" s="0" t="n">
        <v>8727</v>
      </c>
      <c r="B3509" s="0" t="n">
        <v>8727</v>
      </c>
      <c r="C3509" s="0" t="n">
        <v>8727</v>
      </c>
      <c r="D3509" s="0" t="s">
        <v>6</v>
      </c>
      <c r="E3509" s="0" t="s">
        <v>2748</v>
      </c>
    </row>
    <row r="3510" customFormat="false" ht="12.75" hidden="true" customHeight="false" outlineLevel="0" collapsed="false">
      <c r="A3510" s="0" t="n">
        <v>8728</v>
      </c>
      <c r="B3510" s="0" t="n">
        <v>8728</v>
      </c>
      <c r="C3510" s="0" t="n">
        <v>8728</v>
      </c>
      <c r="D3510" s="0" t="s">
        <v>6</v>
      </c>
      <c r="E3510" s="0" t="s">
        <v>1671</v>
      </c>
    </row>
    <row r="3511" customFormat="false" ht="12.75" hidden="true" customHeight="false" outlineLevel="0" collapsed="false">
      <c r="A3511" s="0" t="n">
        <v>8729</v>
      </c>
      <c r="B3511" s="0" t="n">
        <v>8729</v>
      </c>
      <c r="C3511" s="0" t="n">
        <v>8729</v>
      </c>
      <c r="D3511" s="0" t="s">
        <v>6</v>
      </c>
      <c r="E3511" s="0" t="s">
        <v>2749</v>
      </c>
    </row>
    <row r="3512" customFormat="false" ht="12.75" hidden="true" customHeight="false" outlineLevel="0" collapsed="false">
      <c r="A3512" s="0" t="n">
        <v>8730</v>
      </c>
      <c r="B3512" s="0" t="n">
        <v>8730</v>
      </c>
      <c r="C3512" s="0" t="n">
        <v>8730</v>
      </c>
      <c r="D3512" s="0" t="s">
        <v>6</v>
      </c>
      <c r="E3512" s="0" t="s">
        <v>2749</v>
      </c>
    </row>
    <row r="3513" customFormat="false" ht="12.75" hidden="true" customHeight="false" outlineLevel="0" collapsed="false">
      <c r="A3513" s="0" t="n">
        <v>8731</v>
      </c>
      <c r="B3513" s="0" t="n">
        <v>8731</v>
      </c>
      <c r="C3513" s="0" t="n">
        <v>8731</v>
      </c>
      <c r="D3513" s="0" t="s">
        <v>6</v>
      </c>
      <c r="E3513" s="0" t="s">
        <v>2749</v>
      </c>
    </row>
    <row r="3514" customFormat="false" ht="12.75" hidden="true" customHeight="false" outlineLevel="0" collapsed="false">
      <c r="A3514" s="0" t="n">
        <v>8732</v>
      </c>
      <c r="B3514" s="0" t="n">
        <v>8732</v>
      </c>
      <c r="C3514" s="0" t="n">
        <v>8732</v>
      </c>
      <c r="D3514" s="0" t="s">
        <v>6</v>
      </c>
      <c r="E3514" s="0" t="s">
        <v>2750</v>
      </c>
    </row>
    <row r="3515" customFormat="false" ht="12.75" hidden="true" customHeight="false" outlineLevel="0" collapsed="false">
      <c r="A3515" s="0" t="n">
        <v>8733</v>
      </c>
      <c r="B3515" s="0" t="n">
        <v>8733</v>
      </c>
      <c r="C3515" s="0" t="n">
        <v>8733</v>
      </c>
      <c r="D3515" s="0" t="s">
        <v>6</v>
      </c>
      <c r="E3515" s="0" t="s">
        <v>2751</v>
      </c>
    </row>
    <row r="3516" customFormat="false" ht="12.75" hidden="true" customHeight="false" outlineLevel="0" collapsed="false">
      <c r="A3516" s="0" t="n">
        <v>8734</v>
      </c>
      <c r="B3516" s="0" t="n">
        <v>8734</v>
      </c>
      <c r="C3516" s="0" t="n">
        <v>8734</v>
      </c>
      <c r="D3516" s="0" t="s">
        <v>6</v>
      </c>
      <c r="E3516" s="0" t="s">
        <v>2666</v>
      </c>
    </row>
    <row r="3517" customFormat="false" ht="12.75" hidden="true" customHeight="false" outlineLevel="0" collapsed="false">
      <c r="A3517" s="0" t="n">
        <v>8735</v>
      </c>
      <c r="B3517" s="0" t="n">
        <v>8735</v>
      </c>
      <c r="C3517" s="0" t="n">
        <v>8735</v>
      </c>
      <c r="D3517" s="0" t="s">
        <v>6</v>
      </c>
      <c r="E3517" s="0" t="s">
        <v>2752</v>
      </c>
    </row>
    <row r="3518" customFormat="false" ht="12.75" hidden="true" customHeight="false" outlineLevel="0" collapsed="false">
      <c r="A3518" s="0" t="n">
        <v>8736</v>
      </c>
      <c r="B3518" s="0" t="n">
        <v>8736</v>
      </c>
      <c r="C3518" s="0" t="n">
        <v>8736</v>
      </c>
      <c r="D3518" s="0" t="s">
        <v>6</v>
      </c>
      <c r="E3518" s="0" t="s">
        <v>2752</v>
      </c>
    </row>
    <row r="3519" customFormat="false" ht="12.75" hidden="true" customHeight="false" outlineLevel="0" collapsed="false">
      <c r="A3519" s="0" t="n">
        <v>8737</v>
      </c>
      <c r="B3519" s="0" t="n">
        <v>8737</v>
      </c>
      <c r="C3519" s="0" t="n">
        <v>8737</v>
      </c>
      <c r="D3519" s="0" t="s">
        <v>6</v>
      </c>
      <c r="E3519" s="0" t="s">
        <v>2752</v>
      </c>
    </row>
    <row r="3520" customFormat="false" ht="12.75" hidden="true" customHeight="false" outlineLevel="0" collapsed="false">
      <c r="A3520" s="0" t="n">
        <v>8738</v>
      </c>
      <c r="B3520" s="0" t="n">
        <v>8738</v>
      </c>
      <c r="C3520" s="0" t="n">
        <v>8738</v>
      </c>
      <c r="D3520" s="0" t="s">
        <v>6</v>
      </c>
      <c r="E3520" s="0" t="s">
        <v>2752</v>
      </c>
    </row>
    <row r="3521" customFormat="false" ht="12.75" hidden="true" customHeight="false" outlineLevel="0" collapsed="false">
      <c r="A3521" s="0" t="n">
        <v>8739</v>
      </c>
      <c r="B3521" s="0" t="n">
        <v>8739</v>
      </c>
      <c r="C3521" s="0" t="n">
        <v>8739</v>
      </c>
      <c r="D3521" s="0" t="s">
        <v>6</v>
      </c>
      <c r="E3521" s="0" t="s">
        <v>2752</v>
      </c>
    </row>
    <row r="3522" customFormat="false" ht="12.75" hidden="true" customHeight="false" outlineLevel="0" collapsed="false">
      <c r="A3522" s="0" t="n">
        <v>8740</v>
      </c>
      <c r="B3522" s="0" t="n">
        <v>8740</v>
      </c>
      <c r="C3522" s="0" t="n">
        <v>8740</v>
      </c>
      <c r="D3522" s="0" t="s">
        <v>6</v>
      </c>
      <c r="E3522" s="0" t="s">
        <v>2752</v>
      </c>
    </row>
    <row r="3523" customFormat="false" ht="12.75" hidden="true" customHeight="false" outlineLevel="0" collapsed="false">
      <c r="A3523" s="0" t="n">
        <v>8741</v>
      </c>
      <c r="B3523" s="0" t="n">
        <v>8741</v>
      </c>
      <c r="C3523" s="0" t="n">
        <v>8741</v>
      </c>
      <c r="D3523" s="0" t="s">
        <v>6</v>
      </c>
      <c r="E3523" s="0" t="s">
        <v>2752</v>
      </c>
    </row>
    <row r="3524" customFormat="false" ht="12.75" hidden="true" customHeight="false" outlineLevel="0" collapsed="false">
      <c r="A3524" s="0" t="n">
        <v>8742</v>
      </c>
      <c r="B3524" s="0" t="n">
        <v>8742</v>
      </c>
      <c r="C3524" s="0" t="n">
        <v>8742</v>
      </c>
      <c r="D3524" s="0" t="s">
        <v>6</v>
      </c>
      <c r="E3524" s="0" t="s">
        <v>2752</v>
      </c>
    </row>
    <row r="3525" customFormat="false" ht="12.75" hidden="true" customHeight="false" outlineLevel="0" collapsed="false">
      <c r="A3525" s="0" t="n">
        <v>8743</v>
      </c>
      <c r="B3525" s="0" t="n">
        <v>8743</v>
      </c>
      <c r="C3525" s="0" t="n">
        <v>8743</v>
      </c>
      <c r="D3525" s="0" t="s">
        <v>6</v>
      </c>
      <c r="E3525" s="0" t="s">
        <v>1592</v>
      </c>
    </row>
    <row r="3526" customFormat="false" ht="12.75" hidden="true" customHeight="false" outlineLevel="0" collapsed="false">
      <c r="A3526" s="0" t="n">
        <v>8744</v>
      </c>
      <c r="B3526" s="0" t="n">
        <v>8744</v>
      </c>
      <c r="C3526" s="0" t="n">
        <v>8744</v>
      </c>
      <c r="D3526" s="0" t="s">
        <v>6</v>
      </c>
      <c r="E3526" s="0" t="s">
        <v>2753</v>
      </c>
    </row>
    <row r="3527" customFormat="false" ht="12.75" hidden="true" customHeight="false" outlineLevel="0" collapsed="false">
      <c r="A3527" s="0" t="n">
        <v>8745</v>
      </c>
      <c r="B3527" s="0" t="n">
        <v>8745</v>
      </c>
      <c r="C3527" s="0" t="n">
        <v>8745</v>
      </c>
      <c r="D3527" s="0" t="s">
        <v>6</v>
      </c>
      <c r="E3527" s="0" t="s">
        <v>2754</v>
      </c>
    </row>
    <row r="3528" customFormat="false" ht="12.75" hidden="true" customHeight="false" outlineLevel="0" collapsed="false">
      <c r="A3528" s="0" t="n">
        <v>8746</v>
      </c>
      <c r="B3528" s="0" t="n">
        <v>8746</v>
      </c>
      <c r="C3528" s="0" t="n">
        <v>8746</v>
      </c>
      <c r="D3528" s="0" t="s">
        <v>6</v>
      </c>
      <c r="E3528" s="0" t="s">
        <v>2755</v>
      </c>
    </row>
    <row r="3529" customFormat="false" ht="12.75" hidden="true" customHeight="false" outlineLevel="0" collapsed="false">
      <c r="A3529" s="0" t="n">
        <v>8747</v>
      </c>
      <c r="B3529" s="0" t="n">
        <v>8747</v>
      </c>
      <c r="C3529" s="0" t="n">
        <v>8747</v>
      </c>
      <c r="D3529" s="0" t="s">
        <v>6</v>
      </c>
      <c r="E3529" s="0" t="s">
        <v>2756</v>
      </c>
    </row>
    <row r="3530" customFormat="false" ht="12.75" hidden="true" customHeight="false" outlineLevel="0" collapsed="false">
      <c r="A3530" s="0" t="n">
        <v>8748</v>
      </c>
      <c r="B3530" s="0" t="n">
        <v>8748</v>
      </c>
      <c r="C3530" s="0" t="n">
        <v>8748</v>
      </c>
      <c r="D3530" s="0" t="s">
        <v>6</v>
      </c>
      <c r="E3530" s="0" t="s">
        <v>2757</v>
      </c>
    </row>
    <row r="3531" customFormat="false" ht="12.75" hidden="true" customHeight="false" outlineLevel="0" collapsed="false">
      <c r="A3531" s="0" t="n">
        <v>8749</v>
      </c>
      <c r="B3531" s="0" t="n">
        <v>8749</v>
      </c>
      <c r="C3531" s="0" t="n">
        <v>8749</v>
      </c>
      <c r="D3531" s="0" t="s">
        <v>6</v>
      </c>
      <c r="E3531" s="0" t="s">
        <v>2758</v>
      </c>
    </row>
    <row r="3532" customFormat="false" ht="12.75" hidden="true" customHeight="false" outlineLevel="0" collapsed="false">
      <c r="A3532" s="0" t="n">
        <v>8750</v>
      </c>
      <c r="B3532" s="0" t="n">
        <v>8750</v>
      </c>
      <c r="C3532" s="0" t="n">
        <v>8750</v>
      </c>
      <c r="D3532" s="0" t="s">
        <v>6</v>
      </c>
      <c r="E3532" s="0" t="s">
        <v>2759</v>
      </c>
    </row>
    <row r="3533" customFormat="false" ht="12.75" hidden="true" customHeight="false" outlineLevel="0" collapsed="false">
      <c r="A3533" s="0" t="n">
        <v>8751</v>
      </c>
      <c r="B3533" s="0" t="n">
        <v>8751</v>
      </c>
      <c r="C3533" s="0" t="n">
        <v>8751</v>
      </c>
      <c r="D3533" s="0" t="s">
        <v>6</v>
      </c>
      <c r="E3533" s="0" t="s">
        <v>2760</v>
      </c>
    </row>
    <row r="3534" customFormat="false" ht="12.75" hidden="true" customHeight="false" outlineLevel="0" collapsed="false">
      <c r="A3534" s="0" t="n">
        <v>8752</v>
      </c>
      <c r="B3534" s="0" t="n">
        <v>8752</v>
      </c>
      <c r="C3534" s="0" t="n">
        <v>8752</v>
      </c>
      <c r="D3534" s="0" t="s">
        <v>6</v>
      </c>
      <c r="E3534" s="0" t="s">
        <v>833</v>
      </c>
    </row>
    <row r="3535" customFormat="false" ht="12.75" hidden="true" customHeight="false" outlineLevel="0" collapsed="false">
      <c r="A3535" s="0" t="n">
        <v>8753</v>
      </c>
      <c r="B3535" s="0" t="n">
        <v>8753</v>
      </c>
      <c r="C3535" s="0" t="n">
        <v>8753</v>
      </c>
      <c r="D3535" s="0" t="s">
        <v>6</v>
      </c>
      <c r="E3535" s="0" t="s">
        <v>2153</v>
      </c>
    </row>
    <row r="3536" customFormat="false" ht="12.75" hidden="true" customHeight="false" outlineLevel="0" collapsed="false">
      <c r="A3536" s="0" t="n">
        <v>8754</v>
      </c>
      <c r="B3536" s="0" t="n">
        <v>8754</v>
      </c>
      <c r="C3536" s="0" t="n">
        <v>8754</v>
      </c>
      <c r="D3536" s="0" t="s">
        <v>6</v>
      </c>
      <c r="E3536" s="0" t="s">
        <v>2761</v>
      </c>
    </row>
    <row r="3537" customFormat="false" ht="12.75" hidden="true" customHeight="false" outlineLevel="0" collapsed="false">
      <c r="A3537" s="0" t="n">
        <v>8755</v>
      </c>
      <c r="B3537" s="0" t="n">
        <v>8755</v>
      </c>
      <c r="C3537" s="0" t="n">
        <v>8755</v>
      </c>
      <c r="D3537" s="0" t="s">
        <v>6</v>
      </c>
      <c r="E3537" s="0" t="s">
        <v>2563</v>
      </c>
    </row>
    <row r="3538" customFormat="false" ht="12.75" hidden="true" customHeight="false" outlineLevel="0" collapsed="false">
      <c r="A3538" s="0" t="n">
        <v>8756</v>
      </c>
      <c r="B3538" s="0" t="n">
        <v>8756</v>
      </c>
      <c r="C3538" s="0" t="n">
        <v>8756</v>
      </c>
      <c r="D3538" s="0" t="s">
        <v>6</v>
      </c>
      <c r="E3538" s="0" t="s">
        <v>2563</v>
      </c>
    </row>
    <row r="3539" customFormat="false" ht="12.75" hidden="true" customHeight="false" outlineLevel="0" collapsed="false">
      <c r="A3539" s="0" t="n">
        <v>8757</v>
      </c>
      <c r="B3539" s="0" t="n">
        <v>8757</v>
      </c>
      <c r="C3539" s="0" t="n">
        <v>8757</v>
      </c>
      <c r="D3539" s="0" t="s">
        <v>6</v>
      </c>
      <c r="E3539" s="0" t="s">
        <v>2762</v>
      </c>
    </row>
    <row r="3540" customFormat="false" ht="12.75" hidden="true" customHeight="false" outlineLevel="0" collapsed="false">
      <c r="A3540" s="0" t="n">
        <v>8758</v>
      </c>
      <c r="B3540" s="0" t="n">
        <v>8758</v>
      </c>
      <c r="C3540" s="0" t="n">
        <v>8758</v>
      </c>
      <c r="D3540" s="0" t="s">
        <v>6</v>
      </c>
      <c r="E3540" s="0" t="s">
        <v>2763</v>
      </c>
    </row>
    <row r="3541" customFormat="false" ht="12.75" hidden="true" customHeight="false" outlineLevel="0" collapsed="false">
      <c r="A3541" s="0" t="n">
        <v>8759</v>
      </c>
      <c r="B3541" s="0" t="n">
        <v>8759</v>
      </c>
      <c r="C3541" s="0" t="n">
        <v>8759</v>
      </c>
      <c r="D3541" s="0" t="s">
        <v>6</v>
      </c>
      <c r="E3541" s="0" t="s">
        <v>2764</v>
      </c>
    </row>
    <row r="3542" customFormat="false" ht="12.75" hidden="true" customHeight="false" outlineLevel="0" collapsed="false">
      <c r="A3542" s="0" t="n">
        <v>8760</v>
      </c>
      <c r="B3542" s="0" t="n">
        <v>8760</v>
      </c>
      <c r="C3542" s="0" t="n">
        <v>8760</v>
      </c>
      <c r="D3542" s="0" t="s">
        <v>6</v>
      </c>
      <c r="E3542" s="0" t="s">
        <v>2096</v>
      </c>
    </row>
    <row r="3543" customFormat="false" ht="12.75" hidden="true" customHeight="false" outlineLevel="0" collapsed="false">
      <c r="A3543" s="0" t="n">
        <v>8761</v>
      </c>
      <c r="B3543" s="0" t="n">
        <v>8761</v>
      </c>
      <c r="C3543" s="0" t="n">
        <v>8761</v>
      </c>
      <c r="D3543" s="0" t="s">
        <v>6</v>
      </c>
      <c r="E3543" s="0" t="s">
        <v>2765</v>
      </c>
    </row>
    <row r="3544" customFormat="false" ht="12.75" hidden="true" customHeight="false" outlineLevel="0" collapsed="false">
      <c r="A3544" s="0" t="n">
        <v>8762</v>
      </c>
      <c r="B3544" s="0" t="n">
        <v>8762</v>
      </c>
      <c r="C3544" s="0" t="n">
        <v>8762</v>
      </c>
      <c r="D3544" s="0" t="s">
        <v>6</v>
      </c>
      <c r="E3544" s="0" t="s">
        <v>2381</v>
      </c>
    </row>
    <row r="3545" customFormat="false" ht="12.75" hidden="true" customHeight="false" outlineLevel="0" collapsed="false">
      <c r="A3545" s="0" t="n">
        <v>8763</v>
      </c>
      <c r="B3545" s="0" t="n">
        <v>8763</v>
      </c>
      <c r="C3545" s="0" t="n">
        <v>8763</v>
      </c>
      <c r="D3545" s="0" t="s">
        <v>6</v>
      </c>
      <c r="E3545" s="0" t="s">
        <v>2766</v>
      </c>
    </row>
    <row r="3546" customFormat="false" ht="12.75" hidden="true" customHeight="false" outlineLevel="0" collapsed="false">
      <c r="A3546" s="0" t="n">
        <v>8764</v>
      </c>
      <c r="B3546" s="0" t="n">
        <v>8764</v>
      </c>
      <c r="C3546" s="0" t="n">
        <v>8764</v>
      </c>
      <c r="D3546" s="0" t="s">
        <v>6</v>
      </c>
      <c r="E3546" s="0" t="s">
        <v>2767</v>
      </c>
    </row>
    <row r="3547" customFormat="false" ht="12.75" hidden="true" customHeight="false" outlineLevel="0" collapsed="false">
      <c r="A3547" s="0" t="n">
        <v>8765</v>
      </c>
      <c r="B3547" s="0" t="n">
        <v>8765</v>
      </c>
      <c r="C3547" s="0" t="n">
        <v>8765</v>
      </c>
      <c r="D3547" s="0" t="s">
        <v>6</v>
      </c>
      <c r="E3547" s="0" t="s">
        <v>2635</v>
      </c>
    </row>
    <row r="3548" customFormat="false" ht="12.75" hidden="true" customHeight="false" outlineLevel="0" collapsed="false">
      <c r="A3548" s="0" t="n">
        <v>8766</v>
      </c>
      <c r="B3548" s="0" t="n">
        <v>8766</v>
      </c>
      <c r="C3548" s="0" t="n">
        <v>8766</v>
      </c>
      <c r="D3548" s="0" t="s">
        <v>6</v>
      </c>
      <c r="E3548" s="0" t="s">
        <v>2768</v>
      </c>
    </row>
    <row r="3549" customFormat="false" ht="12.75" hidden="true" customHeight="false" outlineLevel="0" collapsed="false">
      <c r="A3549" s="0" t="n">
        <v>8767</v>
      </c>
      <c r="B3549" s="0" t="n">
        <v>8767</v>
      </c>
      <c r="C3549" s="0" t="n">
        <v>8767</v>
      </c>
      <c r="D3549" s="0" t="s">
        <v>6</v>
      </c>
      <c r="E3549" s="0" t="s">
        <v>2753</v>
      </c>
    </row>
    <row r="3550" customFormat="false" ht="12.75" hidden="true" customHeight="false" outlineLevel="0" collapsed="false">
      <c r="A3550" s="0" t="n">
        <v>8768</v>
      </c>
      <c r="B3550" s="0" t="n">
        <v>8768</v>
      </c>
      <c r="C3550" s="0" t="n">
        <v>8768</v>
      </c>
      <c r="D3550" s="0" t="s">
        <v>6</v>
      </c>
      <c r="E3550" s="0" t="s">
        <v>2769</v>
      </c>
    </row>
    <row r="3551" customFormat="false" ht="12.75" hidden="true" customHeight="false" outlineLevel="0" collapsed="false">
      <c r="A3551" s="0" t="n">
        <v>8769</v>
      </c>
      <c r="B3551" s="0" t="n">
        <v>8769</v>
      </c>
      <c r="C3551" s="0" t="n">
        <v>8769</v>
      </c>
      <c r="D3551" s="0" t="s">
        <v>6</v>
      </c>
      <c r="E3551" s="0" t="s">
        <v>2770</v>
      </c>
    </row>
    <row r="3552" customFormat="false" ht="12.75" hidden="true" customHeight="false" outlineLevel="0" collapsed="false">
      <c r="A3552" s="0" t="n">
        <v>8770</v>
      </c>
      <c r="B3552" s="0" t="n">
        <v>8770</v>
      </c>
      <c r="C3552" s="0" t="n">
        <v>8770</v>
      </c>
      <c r="D3552" s="0" t="s">
        <v>6</v>
      </c>
      <c r="E3552" s="0" t="s">
        <v>2771</v>
      </c>
    </row>
    <row r="3553" customFormat="false" ht="12.75" hidden="true" customHeight="false" outlineLevel="0" collapsed="false">
      <c r="A3553" s="0" t="n">
        <v>8771</v>
      </c>
      <c r="B3553" s="0" t="n">
        <v>8771</v>
      </c>
      <c r="C3553" s="0" t="n">
        <v>8771</v>
      </c>
      <c r="D3553" s="0" t="s">
        <v>6</v>
      </c>
      <c r="E3553" s="0" t="s">
        <v>2643</v>
      </c>
    </row>
    <row r="3554" customFormat="false" ht="12.75" hidden="true" customHeight="false" outlineLevel="0" collapsed="false">
      <c r="A3554" s="0" t="n">
        <v>8772</v>
      </c>
      <c r="B3554" s="0" t="n">
        <v>8772</v>
      </c>
      <c r="C3554" s="0" t="n">
        <v>8772</v>
      </c>
      <c r="D3554" s="0" t="s">
        <v>6</v>
      </c>
      <c r="E3554" s="0" t="s">
        <v>2772</v>
      </c>
    </row>
    <row r="3555" customFormat="false" ht="12.75" hidden="true" customHeight="false" outlineLevel="0" collapsed="false">
      <c r="A3555" s="0" t="n">
        <v>8773</v>
      </c>
      <c r="B3555" s="0" t="n">
        <v>8773</v>
      </c>
      <c r="C3555" s="0" t="n">
        <v>8773</v>
      </c>
      <c r="D3555" s="0" t="s">
        <v>6</v>
      </c>
      <c r="E3555" s="0" t="s">
        <v>2773</v>
      </c>
    </row>
    <row r="3556" customFormat="false" ht="12.75" hidden="true" customHeight="false" outlineLevel="0" collapsed="false">
      <c r="A3556" s="0" t="n">
        <v>8774</v>
      </c>
      <c r="B3556" s="0" t="n">
        <v>8774</v>
      </c>
      <c r="C3556" s="0" t="n">
        <v>8774</v>
      </c>
      <c r="D3556" s="0" t="s">
        <v>6</v>
      </c>
      <c r="E3556" s="0" t="s">
        <v>2774</v>
      </c>
    </row>
    <row r="3557" customFormat="false" ht="12.75" hidden="true" customHeight="false" outlineLevel="0" collapsed="false">
      <c r="A3557" s="0" t="n">
        <v>8775</v>
      </c>
      <c r="B3557" s="0" t="n">
        <v>8775</v>
      </c>
      <c r="C3557" s="0" t="n">
        <v>8775</v>
      </c>
      <c r="D3557" s="0" t="s">
        <v>6</v>
      </c>
      <c r="E3557" s="0" t="s">
        <v>2775</v>
      </c>
    </row>
    <row r="3558" customFormat="false" ht="12.75" hidden="true" customHeight="false" outlineLevel="0" collapsed="false">
      <c r="A3558" s="0" t="n">
        <v>8776</v>
      </c>
      <c r="B3558" s="0" t="n">
        <v>8776</v>
      </c>
      <c r="C3558" s="0" t="n">
        <v>8776</v>
      </c>
      <c r="D3558" s="0" t="s">
        <v>6</v>
      </c>
      <c r="E3558" s="0" t="s">
        <v>2775</v>
      </c>
    </row>
    <row r="3559" customFormat="false" ht="12.75" hidden="true" customHeight="false" outlineLevel="0" collapsed="false">
      <c r="A3559" s="0" t="n">
        <v>8777</v>
      </c>
      <c r="B3559" s="0" t="n">
        <v>8777</v>
      </c>
      <c r="C3559" s="0" t="n">
        <v>8777</v>
      </c>
      <c r="D3559" s="0" t="s">
        <v>6</v>
      </c>
      <c r="E3559" s="0" t="s">
        <v>2776</v>
      </c>
    </row>
    <row r="3560" customFormat="false" ht="12.75" hidden="true" customHeight="false" outlineLevel="0" collapsed="false">
      <c r="A3560" s="0" t="n">
        <v>8778</v>
      </c>
      <c r="B3560" s="0" t="n">
        <v>8778</v>
      </c>
      <c r="C3560" s="0" t="n">
        <v>8778</v>
      </c>
      <c r="D3560" s="0" t="s">
        <v>6</v>
      </c>
      <c r="E3560" s="0" t="s">
        <v>2366</v>
      </c>
    </row>
    <row r="3561" customFormat="false" ht="12.75" hidden="true" customHeight="false" outlineLevel="0" collapsed="false">
      <c r="A3561" s="0" t="n">
        <v>8779</v>
      </c>
      <c r="B3561" s="0" t="n">
        <v>8779</v>
      </c>
      <c r="C3561" s="0" t="n">
        <v>8779</v>
      </c>
      <c r="D3561" s="0" t="s">
        <v>6</v>
      </c>
      <c r="E3561" s="0" t="s">
        <v>2777</v>
      </c>
    </row>
    <row r="3562" customFormat="false" ht="12.75" hidden="true" customHeight="false" outlineLevel="0" collapsed="false">
      <c r="A3562" s="0" t="n">
        <v>8780</v>
      </c>
      <c r="B3562" s="0" t="n">
        <v>8780</v>
      </c>
      <c r="C3562" s="0" t="n">
        <v>8780</v>
      </c>
      <c r="D3562" s="0" t="s">
        <v>6</v>
      </c>
      <c r="E3562" s="0" t="s">
        <v>2778</v>
      </c>
    </row>
    <row r="3563" customFormat="false" ht="12.75" hidden="true" customHeight="false" outlineLevel="0" collapsed="false">
      <c r="A3563" s="0" t="n">
        <v>8781</v>
      </c>
      <c r="B3563" s="0" t="n">
        <v>8781</v>
      </c>
      <c r="C3563" s="0" t="n">
        <v>8781</v>
      </c>
      <c r="D3563" s="0" t="s">
        <v>6</v>
      </c>
      <c r="E3563" s="0" t="s">
        <v>2778</v>
      </c>
    </row>
    <row r="3564" customFormat="false" ht="12.75" hidden="true" customHeight="false" outlineLevel="0" collapsed="false">
      <c r="A3564" s="0" t="n">
        <v>8782</v>
      </c>
      <c r="B3564" s="0" t="n">
        <v>8782</v>
      </c>
      <c r="C3564" s="0" t="n">
        <v>8782</v>
      </c>
      <c r="D3564" s="0" t="s">
        <v>6</v>
      </c>
      <c r="E3564" s="0" t="s">
        <v>2779</v>
      </c>
    </row>
    <row r="3565" customFormat="false" ht="12.75" hidden="true" customHeight="false" outlineLevel="0" collapsed="false">
      <c r="A3565" s="0" t="n">
        <v>8783</v>
      </c>
      <c r="B3565" s="0" t="n">
        <v>8783</v>
      </c>
      <c r="C3565" s="0" t="n">
        <v>8783</v>
      </c>
      <c r="D3565" s="0" t="s">
        <v>6</v>
      </c>
      <c r="E3565" s="0" t="s">
        <v>2779</v>
      </c>
    </row>
    <row r="3566" customFormat="false" ht="12.75" hidden="true" customHeight="false" outlineLevel="0" collapsed="false">
      <c r="A3566" s="0" t="n">
        <v>8784</v>
      </c>
      <c r="B3566" s="0" t="n">
        <v>8784</v>
      </c>
      <c r="C3566" s="0" t="n">
        <v>8784</v>
      </c>
      <c r="D3566" s="0" t="s">
        <v>6</v>
      </c>
      <c r="E3566" s="0" t="s">
        <v>2779</v>
      </c>
    </row>
    <row r="3567" customFormat="false" ht="12.75" hidden="true" customHeight="false" outlineLevel="0" collapsed="false">
      <c r="A3567" s="0" t="n">
        <v>8785</v>
      </c>
      <c r="B3567" s="0" t="n">
        <v>8785</v>
      </c>
      <c r="C3567" s="0" t="n">
        <v>8785</v>
      </c>
      <c r="D3567" s="0" t="s">
        <v>6</v>
      </c>
      <c r="E3567" s="0" t="s">
        <v>2780</v>
      </c>
    </row>
    <row r="3568" customFormat="false" ht="12.75" hidden="true" customHeight="false" outlineLevel="0" collapsed="false">
      <c r="A3568" s="0" t="n">
        <v>8786</v>
      </c>
      <c r="B3568" s="0" t="n">
        <v>8786</v>
      </c>
      <c r="C3568" s="0" t="n">
        <v>8786</v>
      </c>
      <c r="D3568" s="0" t="s">
        <v>6</v>
      </c>
      <c r="E3568" s="0" t="s">
        <v>2781</v>
      </c>
    </row>
    <row r="3569" customFormat="false" ht="12.75" hidden="true" customHeight="false" outlineLevel="0" collapsed="false">
      <c r="A3569" s="0" t="n">
        <v>8787</v>
      </c>
      <c r="B3569" s="0" t="n">
        <v>8787</v>
      </c>
      <c r="C3569" s="0" t="n">
        <v>8787</v>
      </c>
      <c r="D3569" s="0" t="s">
        <v>6</v>
      </c>
      <c r="E3569" s="0" t="s">
        <v>2782</v>
      </c>
    </row>
    <row r="3570" customFormat="false" ht="12.75" hidden="true" customHeight="false" outlineLevel="0" collapsed="false">
      <c r="A3570" s="0" t="n">
        <v>8788</v>
      </c>
      <c r="B3570" s="0" t="n">
        <v>8788</v>
      </c>
      <c r="C3570" s="0" t="n">
        <v>8788</v>
      </c>
      <c r="D3570" s="0" t="s">
        <v>6</v>
      </c>
      <c r="E3570" s="0" t="s">
        <v>2783</v>
      </c>
    </row>
    <row r="3571" customFormat="false" ht="12.75" hidden="true" customHeight="false" outlineLevel="0" collapsed="false">
      <c r="A3571" s="0" t="n">
        <v>8789</v>
      </c>
      <c r="B3571" s="0" t="n">
        <v>8789</v>
      </c>
      <c r="C3571" s="0" t="n">
        <v>8789</v>
      </c>
      <c r="D3571" s="0" t="s">
        <v>6</v>
      </c>
      <c r="E3571" s="0" t="s">
        <v>2783</v>
      </c>
    </row>
    <row r="3572" customFormat="false" ht="12.75" hidden="true" customHeight="false" outlineLevel="0" collapsed="false">
      <c r="A3572" s="0" t="n">
        <v>8790</v>
      </c>
      <c r="B3572" s="0" t="n">
        <v>8790</v>
      </c>
      <c r="C3572" s="0" t="n">
        <v>8790</v>
      </c>
      <c r="D3572" s="0" t="s">
        <v>6</v>
      </c>
      <c r="E3572" s="0" t="s">
        <v>2784</v>
      </c>
    </row>
    <row r="3573" customFormat="false" ht="12.75" hidden="true" customHeight="false" outlineLevel="0" collapsed="false">
      <c r="A3573" s="0" t="n">
        <v>8791</v>
      </c>
      <c r="B3573" s="0" t="n">
        <v>8791</v>
      </c>
      <c r="C3573" s="0" t="n">
        <v>8791</v>
      </c>
      <c r="D3573" s="0" t="s">
        <v>6</v>
      </c>
      <c r="E3573" s="0" t="s">
        <v>2785</v>
      </c>
    </row>
    <row r="3574" customFormat="false" ht="12.75" hidden="true" customHeight="false" outlineLevel="0" collapsed="false">
      <c r="A3574" s="0" t="n">
        <v>8792</v>
      </c>
      <c r="B3574" s="0" t="n">
        <v>8792</v>
      </c>
      <c r="C3574" s="0" t="n">
        <v>8792</v>
      </c>
      <c r="D3574" s="0" t="s">
        <v>6</v>
      </c>
      <c r="E3574" s="0" t="s">
        <v>2786</v>
      </c>
    </row>
    <row r="3575" customFormat="false" ht="12.75" hidden="true" customHeight="false" outlineLevel="0" collapsed="false">
      <c r="A3575" s="0" t="n">
        <v>8793</v>
      </c>
      <c r="B3575" s="0" t="n">
        <v>8793</v>
      </c>
      <c r="C3575" s="0" t="n">
        <v>8793</v>
      </c>
      <c r="D3575" s="0" t="s">
        <v>6</v>
      </c>
      <c r="E3575" s="0" t="s">
        <v>2787</v>
      </c>
    </row>
    <row r="3576" customFormat="false" ht="12.75" hidden="true" customHeight="false" outlineLevel="0" collapsed="false">
      <c r="A3576" s="0" t="n">
        <v>8794</v>
      </c>
      <c r="B3576" s="0" t="n">
        <v>8794</v>
      </c>
      <c r="C3576" s="0" t="n">
        <v>8794</v>
      </c>
      <c r="D3576" s="0" t="s">
        <v>6</v>
      </c>
      <c r="E3576" s="0" t="s">
        <v>2787</v>
      </c>
    </row>
    <row r="3577" customFormat="false" ht="12.75" hidden="true" customHeight="false" outlineLevel="0" collapsed="false">
      <c r="A3577" s="0" t="n">
        <v>8795</v>
      </c>
      <c r="B3577" s="0" t="n">
        <v>8795</v>
      </c>
      <c r="C3577" s="0" t="n">
        <v>8795</v>
      </c>
      <c r="D3577" s="0" t="s">
        <v>6</v>
      </c>
      <c r="E3577" s="0" t="s">
        <v>2787</v>
      </c>
    </row>
    <row r="3578" customFormat="false" ht="12.75" hidden="true" customHeight="false" outlineLevel="0" collapsed="false">
      <c r="A3578" s="0" t="n">
        <v>8796</v>
      </c>
      <c r="B3578" s="0" t="n">
        <v>8796</v>
      </c>
      <c r="C3578" s="0" t="n">
        <v>8796</v>
      </c>
      <c r="D3578" s="0" t="s">
        <v>6</v>
      </c>
      <c r="E3578" s="0" t="s">
        <v>2787</v>
      </c>
    </row>
    <row r="3579" customFormat="false" ht="12.75" hidden="true" customHeight="false" outlineLevel="0" collapsed="false">
      <c r="A3579" s="0" t="n">
        <v>8797</v>
      </c>
      <c r="B3579" s="0" t="n">
        <v>8797</v>
      </c>
      <c r="C3579" s="0" t="n">
        <v>8797</v>
      </c>
      <c r="D3579" s="0" t="s">
        <v>6</v>
      </c>
      <c r="E3579" s="0" t="s">
        <v>2787</v>
      </c>
    </row>
    <row r="3580" customFormat="false" ht="12.75" hidden="true" customHeight="false" outlineLevel="0" collapsed="false">
      <c r="A3580" s="0" t="n">
        <v>8798</v>
      </c>
      <c r="B3580" s="0" t="n">
        <v>8798</v>
      </c>
      <c r="C3580" s="0" t="n">
        <v>8798</v>
      </c>
      <c r="D3580" s="0" t="s">
        <v>6</v>
      </c>
      <c r="E3580" s="0" t="s">
        <v>2787</v>
      </c>
    </row>
    <row r="3581" customFormat="false" ht="12.75" hidden="true" customHeight="false" outlineLevel="0" collapsed="false">
      <c r="A3581" s="0" t="n">
        <v>8799</v>
      </c>
      <c r="B3581" s="0" t="n">
        <v>8799</v>
      </c>
      <c r="C3581" s="0" t="n">
        <v>8799</v>
      </c>
      <c r="D3581" s="0" t="s">
        <v>6</v>
      </c>
      <c r="E3581" s="0" t="s">
        <v>2788</v>
      </c>
    </row>
    <row r="3582" customFormat="false" ht="12.75" hidden="true" customHeight="false" outlineLevel="0" collapsed="false">
      <c r="A3582" s="0" t="n">
        <v>8800</v>
      </c>
      <c r="B3582" s="0" t="n">
        <v>8800</v>
      </c>
      <c r="C3582" s="0" t="n">
        <v>8800</v>
      </c>
      <c r="D3582" s="0" t="s">
        <v>6</v>
      </c>
      <c r="E3582" s="0" t="s">
        <v>2788</v>
      </c>
    </row>
    <row r="3583" customFormat="false" ht="12.75" hidden="true" customHeight="false" outlineLevel="0" collapsed="false">
      <c r="A3583" s="0" t="n">
        <v>8801</v>
      </c>
      <c r="B3583" s="0" t="n">
        <v>8801</v>
      </c>
      <c r="C3583" s="0" t="n">
        <v>8801</v>
      </c>
      <c r="D3583" s="0" t="s">
        <v>6</v>
      </c>
      <c r="E3583" s="0" t="s">
        <v>2788</v>
      </c>
    </row>
    <row r="3584" customFormat="false" ht="12.75" hidden="true" customHeight="false" outlineLevel="0" collapsed="false">
      <c r="A3584" s="0" t="n">
        <v>8802</v>
      </c>
      <c r="B3584" s="0" t="n">
        <v>8802</v>
      </c>
      <c r="C3584" s="0" t="n">
        <v>8802</v>
      </c>
      <c r="D3584" s="0" t="s">
        <v>6</v>
      </c>
      <c r="E3584" s="0" t="s">
        <v>2788</v>
      </c>
    </row>
    <row r="3585" customFormat="false" ht="12.75" hidden="true" customHeight="false" outlineLevel="0" collapsed="false">
      <c r="A3585" s="0" t="n">
        <v>8803</v>
      </c>
      <c r="B3585" s="0" t="n">
        <v>8803</v>
      </c>
      <c r="C3585" s="0" t="n">
        <v>8803</v>
      </c>
      <c r="D3585" s="0" t="s">
        <v>6</v>
      </c>
      <c r="E3585" s="0" t="s">
        <v>2788</v>
      </c>
    </row>
    <row r="3586" customFormat="false" ht="12.75" hidden="true" customHeight="false" outlineLevel="0" collapsed="false">
      <c r="A3586" s="0" t="n">
        <v>8804</v>
      </c>
      <c r="B3586" s="0" t="n">
        <v>8804</v>
      </c>
      <c r="C3586" s="0" t="n">
        <v>8804</v>
      </c>
      <c r="D3586" s="0" t="s">
        <v>6</v>
      </c>
      <c r="E3586" s="0" t="s">
        <v>1671</v>
      </c>
    </row>
    <row r="3587" customFormat="false" ht="12.75" hidden="true" customHeight="false" outlineLevel="0" collapsed="false">
      <c r="A3587" s="0" t="n">
        <v>8805</v>
      </c>
      <c r="B3587" s="0" t="n">
        <v>8805</v>
      </c>
      <c r="C3587" s="0" t="n">
        <v>8805</v>
      </c>
      <c r="D3587" s="0" t="s">
        <v>6</v>
      </c>
      <c r="E3587" s="0" t="s">
        <v>2789</v>
      </c>
    </row>
    <row r="3588" customFormat="false" ht="12.75" hidden="true" customHeight="false" outlineLevel="0" collapsed="false">
      <c r="A3588" s="0" t="n">
        <v>8806</v>
      </c>
      <c r="B3588" s="0" t="n">
        <v>8806</v>
      </c>
      <c r="C3588" s="0" t="n">
        <v>8806</v>
      </c>
      <c r="D3588" s="0" t="s">
        <v>6</v>
      </c>
      <c r="E3588" s="0" t="s">
        <v>2790</v>
      </c>
    </row>
    <row r="3589" customFormat="false" ht="12.75" hidden="true" customHeight="false" outlineLevel="0" collapsed="false">
      <c r="A3589" s="0" t="n">
        <v>8807</v>
      </c>
      <c r="B3589" s="0" t="n">
        <v>8807</v>
      </c>
      <c r="C3589" s="0" t="n">
        <v>8807</v>
      </c>
      <c r="D3589" s="0" t="s">
        <v>6</v>
      </c>
      <c r="E3589" s="0" t="s">
        <v>2791</v>
      </c>
    </row>
    <row r="3590" customFormat="false" ht="12.75" hidden="true" customHeight="false" outlineLevel="0" collapsed="false">
      <c r="A3590" s="0" t="n">
        <v>8808</v>
      </c>
      <c r="B3590" s="0" t="n">
        <v>8808</v>
      </c>
      <c r="C3590" s="0" t="n">
        <v>8808</v>
      </c>
      <c r="D3590" s="0" t="s">
        <v>6</v>
      </c>
      <c r="E3590" s="0" t="s">
        <v>2792</v>
      </c>
    </row>
    <row r="3591" customFormat="false" ht="12.75" hidden="true" customHeight="false" outlineLevel="0" collapsed="false">
      <c r="A3591" s="0" t="n">
        <v>8809</v>
      </c>
      <c r="B3591" s="0" t="n">
        <v>8809</v>
      </c>
      <c r="C3591" s="0" t="n">
        <v>8809</v>
      </c>
      <c r="D3591" s="0" t="s">
        <v>6</v>
      </c>
      <c r="E3591" s="0" t="s">
        <v>2793</v>
      </c>
    </row>
    <row r="3592" customFormat="false" ht="17.25" hidden="false" customHeight="true" outlineLevel="0" collapsed="false">
      <c r="A3592" s="0" t="n">
        <v>8810</v>
      </c>
      <c r="B3592" s="0" t="n">
        <v>8810</v>
      </c>
      <c r="C3592" s="0" t="n">
        <v>8810</v>
      </c>
      <c r="D3592" s="0" t="s">
        <v>6</v>
      </c>
      <c r="E3592" s="0" t="s">
        <v>2794</v>
      </c>
    </row>
    <row r="3593" customFormat="false" ht="17.25" hidden="false" customHeight="true" outlineLevel="0" collapsed="false">
      <c r="A3593" s="0" t="n">
        <v>8811</v>
      </c>
      <c r="B3593" s="0" t="n">
        <v>8811</v>
      </c>
      <c r="C3593" s="0" t="n">
        <v>8811</v>
      </c>
      <c r="D3593" s="0" t="s">
        <v>6</v>
      </c>
      <c r="E3593" s="0" t="s">
        <v>2794</v>
      </c>
    </row>
    <row r="3594" customFormat="false" ht="12.75" hidden="true" customHeight="false" outlineLevel="0" collapsed="false">
      <c r="A3594" s="0" t="n">
        <v>8813</v>
      </c>
      <c r="B3594" s="0" t="n">
        <v>8813</v>
      </c>
      <c r="C3594" s="0" t="n">
        <v>8813</v>
      </c>
      <c r="D3594" s="0" t="s">
        <v>6</v>
      </c>
      <c r="E3594" s="0" t="s">
        <v>2795</v>
      </c>
    </row>
    <row r="3595" customFormat="false" ht="12.75" hidden="true" customHeight="false" outlineLevel="0" collapsed="false">
      <c r="A3595" s="0" t="n">
        <v>8814</v>
      </c>
      <c r="B3595" s="0" t="n">
        <v>8814</v>
      </c>
      <c r="C3595" s="0" t="n">
        <v>8814</v>
      </c>
      <c r="D3595" s="0" t="s">
        <v>6</v>
      </c>
      <c r="E3595" s="0" t="s">
        <v>2776</v>
      </c>
    </row>
    <row r="3596" customFormat="false" ht="12.75" hidden="true" customHeight="false" outlineLevel="0" collapsed="false">
      <c r="A3596" s="0" t="n">
        <v>8815</v>
      </c>
      <c r="B3596" s="0" t="n">
        <v>8815</v>
      </c>
      <c r="C3596" s="0" t="n">
        <v>8815</v>
      </c>
      <c r="D3596" s="0" t="s">
        <v>6</v>
      </c>
      <c r="E3596" s="0" t="s">
        <v>1781</v>
      </c>
    </row>
    <row r="3597" customFormat="false" ht="12.75" hidden="true" customHeight="false" outlineLevel="0" collapsed="false">
      <c r="A3597" s="0" t="n">
        <v>8816</v>
      </c>
      <c r="B3597" s="0" t="n">
        <v>8816</v>
      </c>
      <c r="C3597" s="0" t="n">
        <v>8816</v>
      </c>
      <c r="D3597" s="0" t="s">
        <v>6</v>
      </c>
      <c r="E3597" s="0" t="s">
        <v>2796</v>
      </c>
    </row>
    <row r="3598" customFormat="false" ht="12.75" hidden="true" customHeight="false" outlineLevel="0" collapsed="false">
      <c r="A3598" s="0" t="n">
        <v>8817</v>
      </c>
      <c r="B3598" s="0" t="n">
        <v>8817</v>
      </c>
      <c r="C3598" s="0" t="n">
        <v>8817</v>
      </c>
      <c r="D3598" s="0" t="s">
        <v>6</v>
      </c>
      <c r="E3598" s="0" t="s">
        <v>2666</v>
      </c>
    </row>
    <row r="3599" customFormat="false" ht="12.75" hidden="true" customHeight="false" outlineLevel="0" collapsed="false">
      <c r="A3599" s="0" t="n">
        <v>8818</v>
      </c>
      <c r="B3599" s="0" t="n">
        <v>8818</v>
      </c>
      <c r="C3599" s="0" t="n">
        <v>8818</v>
      </c>
      <c r="D3599" s="0" t="s">
        <v>6</v>
      </c>
      <c r="E3599" s="0" t="s">
        <v>2666</v>
      </c>
    </row>
    <row r="3600" customFormat="false" ht="12.75" hidden="true" customHeight="false" outlineLevel="0" collapsed="false">
      <c r="A3600" s="0" t="n">
        <v>8819</v>
      </c>
      <c r="B3600" s="0" t="n">
        <v>8819</v>
      </c>
      <c r="C3600" s="0" t="n">
        <v>8819</v>
      </c>
      <c r="D3600" s="0" t="s">
        <v>6</v>
      </c>
      <c r="E3600" s="0" t="s">
        <v>2797</v>
      </c>
    </row>
    <row r="3601" customFormat="false" ht="12.75" hidden="true" customHeight="false" outlineLevel="0" collapsed="false">
      <c r="A3601" s="0" t="n">
        <v>8820</v>
      </c>
      <c r="B3601" s="0" t="n">
        <v>8820</v>
      </c>
      <c r="C3601" s="0" t="n">
        <v>8820</v>
      </c>
      <c r="D3601" s="0" t="s">
        <v>6</v>
      </c>
      <c r="E3601" s="0" t="s">
        <v>2797</v>
      </c>
    </row>
    <row r="3602" customFormat="false" ht="12.75" hidden="true" customHeight="false" outlineLevel="0" collapsed="false">
      <c r="A3602" s="0" t="n">
        <v>8821</v>
      </c>
      <c r="B3602" s="0" t="n">
        <v>8821</v>
      </c>
      <c r="C3602" s="0" t="n">
        <v>8821</v>
      </c>
      <c r="D3602" s="0" t="s">
        <v>6</v>
      </c>
      <c r="E3602" s="0" t="s">
        <v>2797</v>
      </c>
    </row>
    <row r="3603" customFormat="false" ht="12.75" hidden="true" customHeight="false" outlineLevel="0" collapsed="false">
      <c r="A3603" s="0" t="n">
        <v>8822</v>
      </c>
      <c r="B3603" s="0" t="n">
        <v>8822</v>
      </c>
      <c r="C3603" s="0" t="n">
        <v>8822</v>
      </c>
      <c r="D3603" s="0" t="s">
        <v>6</v>
      </c>
      <c r="E3603" s="0" t="s">
        <v>2666</v>
      </c>
    </row>
    <row r="3604" customFormat="false" ht="12.75" hidden="true" customHeight="false" outlineLevel="0" collapsed="false">
      <c r="A3604" s="0" t="n">
        <v>8823</v>
      </c>
      <c r="B3604" s="0" t="n">
        <v>8823</v>
      </c>
      <c r="C3604" s="0" t="n">
        <v>8823</v>
      </c>
      <c r="D3604" s="0" t="s">
        <v>6</v>
      </c>
      <c r="E3604" s="0" t="s">
        <v>2666</v>
      </c>
    </row>
    <row r="3605" customFormat="false" ht="12.75" hidden="true" customHeight="false" outlineLevel="0" collapsed="false">
      <c r="A3605" s="0" t="n">
        <v>8824</v>
      </c>
      <c r="B3605" s="0" t="n">
        <v>8824</v>
      </c>
      <c r="C3605" s="0" t="n">
        <v>8824</v>
      </c>
      <c r="D3605" s="0" t="s">
        <v>6</v>
      </c>
      <c r="E3605" s="0" t="s">
        <v>2666</v>
      </c>
    </row>
    <row r="3606" customFormat="false" ht="12.75" hidden="true" customHeight="false" outlineLevel="0" collapsed="false">
      <c r="A3606" s="0" t="n">
        <v>8825</v>
      </c>
      <c r="B3606" s="0" t="n">
        <v>8825</v>
      </c>
      <c r="C3606" s="0" t="n">
        <v>8825</v>
      </c>
      <c r="D3606" s="0" t="s">
        <v>6</v>
      </c>
      <c r="E3606" s="0" t="s">
        <v>2666</v>
      </c>
    </row>
    <row r="3607" customFormat="false" ht="12.75" hidden="true" customHeight="false" outlineLevel="0" collapsed="false">
      <c r="A3607" s="0" t="n">
        <v>8826</v>
      </c>
      <c r="B3607" s="0" t="n">
        <v>8826</v>
      </c>
      <c r="C3607" s="0" t="n">
        <v>8826</v>
      </c>
      <c r="D3607" s="0" t="s">
        <v>6</v>
      </c>
      <c r="E3607" s="0" t="s">
        <v>2798</v>
      </c>
    </row>
    <row r="3608" customFormat="false" ht="12.75" hidden="true" customHeight="false" outlineLevel="0" collapsed="false">
      <c r="A3608" s="0" t="n">
        <v>8827</v>
      </c>
      <c r="B3608" s="0" t="n">
        <v>8827</v>
      </c>
      <c r="C3608" s="0" t="n">
        <v>8827</v>
      </c>
      <c r="D3608" s="0" t="s">
        <v>6</v>
      </c>
      <c r="E3608" s="0" t="s">
        <v>2666</v>
      </c>
    </row>
    <row r="3609" customFormat="false" ht="12.75" hidden="true" customHeight="false" outlineLevel="0" collapsed="false">
      <c r="A3609" s="0" t="n">
        <v>8828</v>
      </c>
      <c r="B3609" s="0" t="n">
        <v>8828</v>
      </c>
      <c r="C3609" s="0" t="n">
        <v>8828</v>
      </c>
      <c r="D3609" s="0" t="s">
        <v>6</v>
      </c>
      <c r="E3609" s="0" t="s">
        <v>2666</v>
      </c>
    </row>
    <row r="3610" customFormat="false" ht="12.75" hidden="true" customHeight="false" outlineLevel="0" collapsed="false">
      <c r="A3610" s="0" t="n">
        <v>8829</v>
      </c>
      <c r="B3610" s="0" t="n">
        <v>8829</v>
      </c>
      <c r="C3610" s="0" t="n">
        <v>8829</v>
      </c>
      <c r="D3610" s="0" t="s">
        <v>6</v>
      </c>
      <c r="E3610" s="0" t="s">
        <v>2666</v>
      </c>
    </row>
    <row r="3611" customFormat="false" ht="12.75" hidden="true" customHeight="false" outlineLevel="0" collapsed="false">
      <c r="A3611" s="0" t="n">
        <v>8830</v>
      </c>
      <c r="B3611" s="0" t="n">
        <v>8830</v>
      </c>
      <c r="C3611" s="0" t="n">
        <v>8830</v>
      </c>
      <c r="D3611" s="0" t="s">
        <v>6</v>
      </c>
      <c r="E3611" s="0" t="s">
        <v>2666</v>
      </c>
    </row>
    <row r="3612" customFormat="false" ht="12.75" hidden="true" customHeight="false" outlineLevel="0" collapsed="false">
      <c r="A3612" s="0" t="n">
        <v>8831</v>
      </c>
      <c r="B3612" s="0" t="n">
        <v>8831</v>
      </c>
      <c r="C3612" s="0" t="n">
        <v>8831</v>
      </c>
      <c r="D3612" s="0" t="s">
        <v>6</v>
      </c>
      <c r="E3612" s="0" t="s">
        <v>2616</v>
      </c>
    </row>
    <row r="3613" customFormat="false" ht="12.75" hidden="true" customHeight="false" outlineLevel="0" collapsed="false">
      <c r="A3613" s="0" t="n">
        <v>8832</v>
      </c>
      <c r="B3613" s="0" t="n">
        <v>8832</v>
      </c>
      <c r="C3613" s="0" t="n">
        <v>8832</v>
      </c>
      <c r="D3613" s="0" t="s">
        <v>6</v>
      </c>
      <c r="E3613" s="0" t="s">
        <v>2647</v>
      </c>
    </row>
    <row r="3614" customFormat="false" ht="12.75" hidden="true" customHeight="false" outlineLevel="0" collapsed="false">
      <c r="A3614" s="0" t="n">
        <v>8833</v>
      </c>
      <c r="B3614" s="0" t="n">
        <v>8833</v>
      </c>
      <c r="C3614" s="0" t="n">
        <v>8833</v>
      </c>
      <c r="D3614" s="0" t="s">
        <v>6</v>
      </c>
      <c r="E3614" s="0" t="s">
        <v>2799</v>
      </c>
    </row>
    <row r="3615" customFormat="false" ht="12.75" hidden="true" customHeight="false" outlineLevel="0" collapsed="false">
      <c r="A3615" s="0" t="n">
        <v>8834</v>
      </c>
      <c r="B3615" s="0" t="n">
        <v>8834</v>
      </c>
      <c r="C3615" s="0" t="n">
        <v>8834</v>
      </c>
      <c r="D3615" s="0" t="s">
        <v>6</v>
      </c>
      <c r="E3615" s="0" t="s">
        <v>2800</v>
      </c>
    </row>
    <row r="3616" customFormat="false" ht="12.75" hidden="true" customHeight="false" outlineLevel="0" collapsed="false">
      <c r="A3616" s="0" t="n">
        <v>8835</v>
      </c>
      <c r="B3616" s="0" t="n">
        <v>8835</v>
      </c>
      <c r="C3616" s="0" t="n">
        <v>8835</v>
      </c>
      <c r="D3616" s="0" t="s">
        <v>6</v>
      </c>
      <c r="E3616" s="0" t="s">
        <v>2366</v>
      </c>
    </row>
    <row r="3617" customFormat="false" ht="12.75" hidden="true" customHeight="false" outlineLevel="0" collapsed="false">
      <c r="A3617" s="0" t="n">
        <v>8836</v>
      </c>
      <c r="B3617" s="0" t="n">
        <v>8836</v>
      </c>
      <c r="C3617" s="0" t="n">
        <v>8836</v>
      </c>
      <c r="D3617" s="0" t="s">
        <v>6</v>
      </c>
      <c r="E3617" s="0" t="s">
        <v>2801</v>
      </c>
    </row>
    <row r="3618" customFormat="false" ht="12.75" hidden="true" customHeight="false" outlineLevel="0" collapsed="false">
      <c r="A3618" s="0" t="n">
        <v>8837</v>
      </c>
      <c r="B3618" s="0" t="n">
        <v>8837</v>
      </c>
      <c r="C3618" s="0" t="n">
        <v>8837</v>
      </c>
      <c r="D3618" s="0" t="s">
        <v>6</v>
      </c>
      <c r="E3618" s="0" t="s">
        <v>2802</v>
      </c>
    </row>
    <row r="3619" customFormat="false" ht="12.75" hidden="true" customHeight="false" outlineLevel="0" collapsed="false">
      <c r="A3619" s="0" t="n">
        <v>8838</v>
      </c>
      <c r="B3619" s="0" t="n">
        <v>8838</v>
      </c>
      <c r="C3619" s="0" t="n">
        <v>8838</v>
      </c>
      <c r="D3619" s="0" t="s">
        <v>6</v>
      </c>
      <c r="E3619" s="0" t="s">
        <v>2390</v>
      </c>
    </row>
    <row r="3620" customFormat="false" ht="12.75" hidden="true" customHeight="false" outlineLevel="0" collapsed="false">
      <c r="A3620" s="0" t="n">
        <v>8839</v>
      </c>
      <c r="B3620" s="0" t="n">
        <v>8839</v>
      </c>
      <c r="C3620" s="0" t="n">
        <v>8839</v>
      </c>
      <c r="D3620" s="0" t="s">
        <v>6</v>
      </c>
      <c r="E3620" s="0" t="s">
        <v>2390</v>
      </c>
    </row>
    <row r="3621" customFormat="false" ht="12.75" hidden="true" customHeight="false" outlineLevel="0" collapsed="false">
      <c r="A3621" s="0" t="n">
        <v>8840</v>
      </c>
      <c r="B3621" s="0" t="n">
        <v>8840</v>
      </c>
      <c r="C3621" s="0" t="n">
        <v>8840</v>
      </c>
      <c r="D3621" s="0" t="s">
        <v>6</v>
      </c>
      <c r="E3621" s="0" t="s">
        <v>2390</v>
      </c>
    </row>
    <row r="3622" customFormat="false" ht="12.75" hidden="true" customHeight="false" outlineLevel="0" collapsed="false">
      <c r="A3622" s="0" t="n">
        <v>8841</v>
      </c>
      <c r="B3622" s="0" t="n">
        <v>8841</v>
      </c>
      <c r="C3622" s="0" t="n">
        <v>8841</v>
      </c>
      <c r="D3622" s="0" t="s">
        <v>6</v>
      </c>
      <c r="E3622" s="0" t="s">
        <v>2390</v>
      </c>
    </row>
    <row r="3623" customFormat="false" ht="12.75" hidden="true" customHeight="false" outlineLevel="0" collapsed="false">
      <c r="A3623" s="0" t="n">
        <v>8842</v>
      </c>
      <c r="B3623" s="0" t="n">
        <v>8842</v>
      </c>
      <c r="C3623" s="0" t="n">
        <v>8842</v>
      </c>
      <c r="D3623" s="0" t="s">
        <v>6</v>
      </c>
      <c r="E3623" s="0" t="s">
        <v>2390</v>
      </c>
    </row>
    <row r="3624" customFormat="false" ht="12.75" hidden="true" customHeight="false" outlineLevel="0" collapsed="false">
      <c r="A3624" s="0" t="n">
        <v>8843</v>
      </c>
      <c r="B3624" s="0" t="n">
        <v>8843</v>
      </c>
      <c r="C3624" s="0" t="n">
        <v>8843</v>
      </c>
      <c r="D3624" s="0" t="s">
        <v>6</v>
      </c>
      <c r="E3624" s="0" t="s">
        <v>753</v>
      </c>
    </row>
    <row r="3625" customFormat="false" ht="12.75" hidden="true" customHeight="false" outlineLevel="0" collapsed="false">
      <c r="A3625" s="0" t="n">
        <v>8844</v>
      </c>
      <c r="B3625" s="0" t="n">
        <v>8844</v>
      </c>
      <c r="C3625" s="0" t="n">
        <v>8844</v>
      </c>
      <c r="D3625" s="0" t="s">
        <v>6</v>
      </c>
      <c r="E3625" s="0" t="s">
        <v>2366</v>
      </c>
    </row>
    <row r="3626" customFormat="false" ht="12.75" hidden="true" customHeight="false" outlineLevel="0" collapsed="false">
      <c r="A3626" s="0" t="n">
        <v>8845</v>
      </c>
      <c r="B3626" s="0" t="n">
        <v>8845</v>
      </c>
      <c r="C3626" s="0" t="n">
        <v>8845</v>
      </c>
      <c r="D3626" s="0" t="s">
        <v>6</v>
      </c>
      <c r="E3626" s="0" t="s">
        <v>753</v>
      </c>
    </row>
    <row r="3627" customFormat="false" ht="12.75" hidden="true" customHeight="false" outlineLevel="0" collapsed="false">
      <c r="A3627" s="0" t="n">
        <v>8846</v>
      </c>
      <c r="B3627" s="0" t="n">
        <v>8846</v>
      </c>
      <c r="C3627" s="0" t="n">
        <v>8846</v>
      </c>
      <c r="D3627" s="0" t="s">
        <v>6</v>
      </c>
      <c r="E3627" s="0" t="s">
        <v>753</v>
      </c>
    </row>
    <row r="3628" customFormat="false" ht="12.75" hidden="true" customHeight="false" outlineLevel="0" collapsed="false">
      <c r="A3628" s="0" t="n">
        <v>8847</v>
      </c>
      <c r="B3628" s="0" t="n">
        <v>8847</v>
      </c>
      <c r="C3628" s="0" t="n">
        <v>8847</v>
      </c>
      <c r="D3628" s="0" t="s">
        <v>6</v>
      </c>
      <c r="E3628" s="0" t="s">
        <v>753</v>
      </c>
    </row>
    <row r="3629" customFormat="false" ht="12.75" hidden="true" customHeight="false" outlineLevel="0" collapsed="false">
      <c r="A3629" s="0" t="n">
        <v>8848</v>
      </c>
      <c r="B3629" s="0" t="n">
        <v>8848</v>
      </c>
      <c r="C3629" s="0" t="n">
        <v>8848</v>
      </c>
      <c r="D3629" s="0" t="s">
        <v>6</v>
      </c>
      <c r="E3629" s="0" t="s">
        <v>753</v>
      </c>
    </row>
    <row r="3630" customFormat="false" ht="12.75" hidden="true" customHeight="false" outlineLevel="0" collapsed="false">
      <c r="A3630" s="0" t="n">
        <v>8849</v>
      </c>
      <c r="B3630" s="0" t="n">
        <v>8849</v>
      </c>
      <c r="C3630" s="0" t="n">
        <v>8849</v>
      </c>
      <c r="D3630" s="0" t="s">
        <v>6</v>
      </c>
      <c r="E3630" s="0" t="s">
        <v>2803</v>
      </c>
    </row>
    <row r="3631" customFormat="false" ht="12.75" hidden="true" customHeight="false" outlineLevel="0" collapsed="false">
      <c r="A3631" s="0" t="n">
        <v>8850</v>
      </c>
      <c r="B3631" s="0" t="n">
        <v>8850</v>
      </c>
      <c r="C3631" s="0" t="n">
        <v>8850</v>
      </c>
      <c r="D3631" s="0" t="s">
        <v>6</v>
      </c>
      <c r="E3631" s="0" t="s">
        <v>2804</v>
      </c>
    </row>
    <row r="3632" customFormat="false" ht="12.75" hidden="true" customHeight="false" outlineLevel="0" collapsed="false">
      <c r="A3632" s="0" t="n">
        <v>8851</v>
      </c>
      <c r="B3632" s="0" t="n">
        <v>8851</v>
      </c>
      <c r="C3632" s="0" t="n">
        <v>8851</v>
      </c>
      <c r="D3632" s="0" t="s">
        <v>6</v>
      </c>
      <c r="E3632" s="0" t="s">
        <v>2805</v>
      </c>
    </row>
    <row r="3633" customFormat="false" ht="12.75" hidden="true" customHeight="false" outlineLevel="0" collapsed="false">
      <c r="A3633" s="0" t="n">
        <v>8852</v>
      </c>
      <c r="B3633" s="0" t="n">
        <v>8852</v>
      </c>
      <c r="C3633" s="0" t="n">
        <v>8852</v>
      </c>
      <c r="D3633" s="0" t="s">
        <v>6</v>
      </c>
      <c r="E3633" s="0" t="s">
        <v>2806</v>
      </c>
    </row>
    <row r="3634" customFormat="false" ht="12.75" hidden="true" customHeight="false" outlineLevel="0" collapsed="false">
      <c r="A3634" s="0" t="n">
        <v>8853</v>
      </c>
      <c r="B3634" s="0" t="n">
        <v>8853</v>
      </c>
      <c r="C3634" s="0" t="n">
        <v>8853</v>
      </c>
      <c r="D3634" s="0" t="s">
        <v>6</v>
      </c>
      <c r="E3634" s="0" t="s">
        <v>2758</v>
      </c>
    </row>
    <row r="3635" customFormat="false" ht="12.75" hidden="true" customHeight="false" outlineLevel="0" collapsed="false">
      <c r="A3635" s="0" t="n">
        <v>8854</v>
      </c>
      <c r="B3635" s="0" t="n">
        <v>8854</v>
      </c>
      <c r="C3635" s="0" t="n">
        <v>8854</v>
      </c>
      <c r="D3635" s="0" t="s">
        <v>6</v>
      </c>
      <c r="E3635" s="0" t="s">
        <v>2807</v>
      </c>
    </row>
    <row r="3636" customFormat="false" ht="12.75" hidden="true" customHeight="false" outlineLevel="0" collapsed="false">
      <c r="A3636" s="0" t="n">
        <v>8855</v>
      </c>
      <c r="B3636" s="0" t="n">
        <v>8855</v>
      </c>
      <c r="C3636" s="0" t="n">
        <v>8855</v>
      </c>
      <c r="D3636" s="0" t="s">
        <v>6</v>
      </c>
      <c r="E3636" s="0" t="s">
        <v>2666</v>
      </c>
    </row>
    <row r="3637" customFormat="false" ht="12.75" hidden="true" customHeight="false" outlineLevel="0" collapsed="false">
      <c r="A3637" s="0" t="n">
        <v>8856</v>
      </c>
      <c r="B3637" s="0" t="n">
        <v>8856</v>
      </c>
      <c r="C3637" s="0" t="n">
        <v>8856</v>
      </c>
      <c r="D3637" s="0" t="s">
        <v>6</v>
      </c>
      <c r="E3637" s="0" t="s">
        <v>2808</v>
      </c>
    </row>
    <row r="3638" customFormat="false" ht="12.75" hidden="true" customHeight="false" outlineLevel="0" collapsed="false">
      <c r="A3638" s="0" t="n">
        <v>8857</v>
      </c>
      <c r="B3638" s="0" t="n">
        <v>8857</v>
      </c>
      <c r="C3638" s="0" t="n">
        <v>8857</v>
      </c>
      <c r="D3638" s="0" t="s">
        <v>6</v>
      </c>
      <c r="E3638" s="0" t="s">
        <v>1353</v>
      </c>
    </row>
    <row r="3639" customFormat="false" ht="12.75" hidden="true" customHeight="false" outlineLevel="0" collapsed="false">
      <c r="A3639" s="0" t="n">
        <v>8858</v>
      </c>
      <c r="B3639" s="0" t="n">
        <v>8858</v>
      </c>
      <c r="C3639" s="0" t="n">
        <v>8858</v>
      </c>
      <c r="D3639" s="0" t="s">
        <v>6</v>
      </c>
      <c r="E3639" s="0" t="s">
        <v>2809</v>
      </c>
    </row>
    <row r="3640" customFormat="false" ht="12.75" hidden="true" customHeight="false" outlineLevel="0" collapsed="false">
      <c r="A3640" s="0" t="n">
        <v>8859</v>
      </c>
      <c r="B3640" s="0" t="n">
        <v>8859</v>
      </c>
      <c r="C3640" s="0" t="n">
        <v>8859</v>
      </c>
      <c r="D3640" s="0" t="s">
        <v>6</v>
      </c>
      <c r="E3640" s="0" t="s">
        <v>2359</v>
      </c>
    </row>
    <row r="3641" customFormat="false" ht="12.75" hidden="true" customHeight="false" outlineLevel="0" collapsed="false">
      <c r="A3641" s="0" t="n">
        <v>8860</v>
      </c>
      <c r="B3641" s="0" t="n">
        <v>8860</v>
      </c>
      <c r="C3641" s="0" t="n">
        <v>8860</v>
      </c>
      <c r="D3641" s="0" t="s">
        <v>6</v>
      </c>
      <c r="E3641" s="0" t="s">
        <v>1353</v>
      </c>
    </row>
    <row r="3642" customFormat="false" ht="12.75" hidden="true" customHeight="false" outlineLevel="0" collapsed="false">
      <c r="A3642" s="0" t="n">
        <v>8861</v>
      </c>
      <c r="B3642" s="0" t="n">
        <v>8861</v>
      </c>
      <c r="C3642" s="0" t="n">
        <v>8861</v>
      </c>
      <c r="D3642" s="0" t="s">
        <v>6</v>
      </c>
      <c r="E3642" s="0" t="s">
        <v>2810</v>
      </c>
    </row>
    <row r="3643" customFormat="false" ht="12.75" hidden="true" customHeight="false" outlineLevel="0" collapsed="false">
      <c r="A3643" s="0" t="n">
        <v>8862</v>
      </c>
      <c r="B3643" s="0" t="n">
        <v>8862</v>
      </c>
      <c r="C3643" s="0" t="n">
        <v>8862</v>
      </c>
      <c r="D3643" s="0" t="s">
        <v>6</v>
      </c>
      <c r="E3643" s="0" t="s">
        <v>2811</v>
      </c>
    </row>
    <row r="3644" customFormat="false" ht="12.75" hidden="true" customHeight="false" outlineLevel="0" collapsed="false">
      <c r="A3644" s="0" t="n">
        <v>8863</v>
      </c>
      <c r="B3644" s="0" t="n">
        <v>8863</v>
      </c>
      <c r="C3644" s="0" t="n">
        <v>8863</v>
      </c>
      <c r="D3644" s="0" t="s">
        <v>6</v>
      </c>
      <c r="E3644" s="0" t="s">
        <v>2812</v>
      </c>
    </row>
    <row r="3645" customFormat="false" ht="12.75" hidden="true" customHeight="false" outlineLevel="0" collapsed="false">
      <c r="A3645" s="0" t="n">
        <v>8864</v>
      </c>
      <c r="B3645" s="0" t="n">
        <v>8864</v>
      </c>
      <c r="C3645" s="0" t="n">
        <v>8864</v>
      </c>
      <c r="D3645" s="0" t="s">
        <v>6</v>
      </c>
      <c r="E3645" s="0" t="s">
        <v>2813</v>
      </c>
    </row>
    <row r="3646" customFormat="false" ht="12.75" hidden="true" customHeight="false" outlineLevel="0" collapsed="false">
      <c r="A3646" s="0" t="n">
        <v>8865</v>
      </c>
      <c r="B3646" s="0" t="n">
        <v>8865</v>
      </c>
      <c r="C3646" s="0" t="n">
        <v>8865</v>
      </c>
      <c r="D3646" s="0" t="s">
        <v>6</v>
      </c>
      <c r="E3646" s="0" t="s">
        <v>2814</v>
      </c>
    </row>
    <row r="3647" customFormat="false" ht="12.75" hidden="true" customHeight="false" outlineLevel="0" collapsed="false">
      <c r="A3647" s="0" t="n">
        <v>8866</v>
      </c>
      <c r="B3647" s="0" t="n">
        <v>8866</v>
      </c>
      <c r="C3647" s="0" t="n">
        <v>8866</v>
      </c>
      <c r="D3647" s="0" t="s">
        <v>6</v>
      </c>
      <c r="E3647" s="0" t="s">
        <v>2815</v>
      </c>
    </row>
    <row r="3648" customFormat="false" ht="12.75" hidden="true" customHeight="false" outlineLevel="0" collapsed="false">
      <c r="A3648" s="0" t="n">
        <v>8867</v>
      </c>
      <c r="B3648" s="0" t="n">
        <v>8867</v>
      </c>
      <c r="C3648" s="0" t="n">
        <v>8867</v>
      </c>
      <c r="D3648" s="0" t="s">
        <v>6</v>
      </c>
      <c r="E3648" s="0" t="s">
        <v>2816</v>
      </c>
    </row>
    <row r="3649" customFormat="false" ht="12.75" hidden="true" customHeight="false" outlineLevel="0" collapsed="false">
      <c r="A3649" s="0" t="n">
        <v>8868</v>
      </c>
      <c r="B3649" s="0" t="n">
        <v>8868</v>
      </c>
      <c r="C3649" s="0" t="n">
        <v>8868</v>
      </c>
      <c r="D3649" s="0" t="s">
        <v>6</v>
      </c>
      <c r="E3649" s="0" t="s">
        <v>2817</v>
      </c>
    </row>
    <row r="3650" customFormat="false" ht="12.75" hidden="true" customHeight="false" outlineLevel="0" collapsed="false">
      <c r="A3650" s="0" t="n">
        <v>8869</v>
      </c>
      <c r="B3650" s="0" t="n">
        <v>8869</v>
      </c>
      <c r="C3650" s="0" t="n">
        <v>8869</v>
      </c>
      <c r="D3650" s="0" t="s">
        <v>6</v>
      </c>
      <c r="E3650" s="0" t="s">
        <v>2818</v>
      </c>
    </row>
    <row r="3651" customFormat="false" ht="12.75" hidden="true" customHeight="false" outlineLevel="0" collapsed="false">
      <c r="A3651" s="0" t="n">
        <v>8870</v>
      </c>
      <c r="B3651" s="0" t="n">
        <v>8870</v>
      </c>
      <c r="C3651" s="0" t="n">
        <v>8870</v>
      </c>
      <c r="D3651" s="0" t="s">
        <v>6</v>
      </c>
      <c r="E3651" s="0" t="s">
        <v>2819</v>
      </c>
    </row>
    <row r="3652" customFormat="false" ht="12.75" hidden="true" customHeight="false" outlineLevel="0" collapsed="false">
      <c r="A3652" s="0" t="n">
        <v>8871</v>
      </c>
      <c r="B3652" s="0" t="n">
        <v>8871</v>
      </c>
      <c r="C3652" s="0" t="n">
        <v>8871</v>
      </c>
      <c r="D3652" s="0" t="s">
        <v>6</v>
      </c>
      <c r="E3652" s="0" t="s">
        <v>2820</v>
      </c>
    </row>
    <row r="3653" customFormat="false" ht="12.75" hidden="true" customHeight="false" outlineLevel="0" collapsed="false">
      <c r="A3653" s="0" t="n">
        <v>8872</v>
      </c>
      <c r="B3653" s="0" t="n">
        <v>8872</v>
      </c>
      <c r="C3653" s="0" t="n">
        <v>8872</v>
      </c>
      <c r="D3653" s="0" t="s">
        <v>6</v>
      </c>
      <c r="E3653" s="0" t="s">
        <v>2821</v>
      </c>
    </row>
    <row r="3654" customFormat="false" ht="12.75" hidden="true" customHeight="false" outlineLevel="0" collapsed="false">
      <c r="A3654" s="0" t="n">
        <v>8873</v>
      </c>
      <c r="B3654" s="0" t="n">
        <v>8873</v>
      </c>
      <c r="C3654" s="0" t="n">
        <v>8873</v>
      </c>
      <c r="D3654" s="0" t="s">
        <v>6</v>
      </c>
      <c r="E3654" s="0" t="s">
        <v>2822</v>
      </c>
    </row>
    <row r="3655" customFormat="false" ht="12.75" hidden="true" customHeight="false" outlineLevel="0" collapsed="false">
      <c r="A3655" s="0" t="n">
        <v>8874</v>
      </c>
      <c r="B3655" s="0" t="n">
        <v>8874</v>
      </c>
      <c r="C3655" s="0" t="n">
        <v>8874</v>
      </c>
      <c r="D3655" s="0" t="s">
        <v>6</v>
      </c>
      <c r="E3655" s="0" t="s">
        <v>2823</v>
      </c>
    </row>
    <row r="3656" customFormat="false" ht="12.75" hidden="true" customHeight="false" outlineLevel="0" collapsed="false">
      <c r="A3656" s="0" t="n">
        <v>8875</v>
      </c>
      <c r="B3656" s="0" t="n">
        <v>8875</v>
      </c>
      <c r="C3656" s="0" t="n">
        <v>8875</v>
      </c>
      <c r="D3656" s="0" t="s">
        <v>6</v>
      </c>
      <c r="E3656" s="0" t="s">
        <v>2251</v>
      </c>
    </row>
    <row r="3657" customFormat="false" ht="12.75" hidden="true" customHeight="false" outlineLevel="0" collapsed="false">
      <c r="A3657" s="0" t="n">
        <v>8876</v>
      </c>
      <c r="B3657" s="0" t="n">
        <v>8876</v>
      </c>
      <c r="C3657" s="0" t="n">
        <v>8876</v>
      </c>
      <c r="D3657" s="0" t="s">
        <v>6</v>
      </c>
      <c r="E3657" s="0" t="s">
        <v>2824</v>
      </c>
    </row>
    <row r="3658" customFormat="false" ht="12.75" hidden="true" customHeight="false" outlineLevel="0" collapsed="false">
      <c r="A3658" s="0" t="n">
        <v>8877</v>
      </c>
      <c r="B3658" s="0" t="n">
        <v>8877</v>
      </c>
      <c r="C3658" s="0" t="n">
        <v>8877</v>
      </c>
      <c r="D3658" s="0" t="s">
        <v>6</v>
      </c>
      <c r="E3658" s="0" t="s">
        <v>2825</v>
      </c>
    </row>
    <row r="3659" customFormat="false" ht="12.75" hidden="true" customHeight="false" outlineLevel="0" collapsed="false">
      <c r="A3659" s="0" t="n">
        <v>8878</v>
      </c>
      <c r="B3659" s="0" t="n">
        <v>8878</v>
      </c>
      <c r="C3659" s="0" t="n">
        <v>8878</v>
      </c>
      <c r="D3659" s="0" t="s">
        <v>6</v>
      </c>
      <c r="E3659" s="0" t="s">
        <v>2825</v>
      </c>
    </row>
    <row r="3660" customFormat="false" ht="12.75" hidden="true" customHeight="false" outlineLevel="0" collapsed="false">
      <c r="A3660" s="0" t="n">
        <v>8879</v>
      </c>
      <c r="B3660" s="0" t="n">
        <v>8879</v>
      </c>
      <c r="C3660" s="0" t="n">
        <v>8879</v>
      </c>
      <c r="D3660" s="0" t="s">
        <v>6</v>
      </c>
      <c r="E3660" s="0" t="s">
        <v>2825</v>
      </c>
    </row>
    <row r="3661" customFormat="false" ht="12.75" hidden="true" customHeight="false" outlineLevel="0" collapsed="false">
      <c r="A3661" s="0" t="n">
        <v>8880</v>
      </c>
      <c r="B3661" s="0" t="n">
        <v>8880</v>
      </c>
      <c r="C3661" s="0" t="n">
        <v>8880</v>
      </c>
      <c r="D3661" s="0" t="s">
        <v>6</v>
      </c>
      <c r="E3661" s="0" t="s">
        <v>2825</v>
      </c>
    </row>
    <row r="3662" customFormat="false" ht="12.75" hidden="true" customHeight="false" outlineLevel="0" collapsed="false">
      <c r="A3662" s="0" t="n">
        <v>8881</v>
      </c>
      <c r="B3662" s="0" t="n">
        <v>8881</v>
      </c>
      <c r="C3662" s="0" t="n">
        <v>8881</v>
      </c>
      <c r="D3662" s="0" t="s">
        <v>6</v>
      </c>
      <c r="E3662" s="0" t="s">
        <v>2826</v>
      </c>
    </row>
    <row r="3663" customFormat="false" ht="12.75" hidden="true" customHeight="false" outlineLevel="0" collapsed="false">
      <c r="A3663" s="0" t="n">
        <v>8882</v>
      </c>
      <c r="B3663" s="0" t="n">
        <v>8882</v>
      </c>
      <c r="C3663" s="0" t="n">
        <v>8882</v>
      </c>
      <c r="D3663" s="0" t="s">
        <v>6</v>
      </c>
      <c r="E3663" s="0" t="s">
        <v>2827</v>
      </c>
    </row>
    <row r="3664" customFormat="false" ht="12.75" hidden="true" customHeight="false" outlineLevel="0" collapsed="false">
      <c r="A3664" s="0" t="n">
        <v>8883</v>
      </c>
      <c r="B3664" s="0" t="n">
        <v>8883</v>
      </c>
      <c r="C3664" s="0" t="n">
        <v>8883</v>
      </c>
      <c r="D3664" s="0" t="s">
        <v>6</v>
      </c>
      <c r="E3664" s="0" t="s">
        <v>2827</v>
      </c>
    </row>
    <row r="3665" customFormat="false" ht="12.75" hidden="true" customHeight="false" outlineLevel="0" collapsed="false">
      <c r="A3665" s="0" t="n">
        <v>8884</v>
      </c>
      <c r="B3665" s="0" t="n">
        <v>8884</v>
      </c>
      <c r="C3665" s="0" t="n">
        <v>8884</v>
      </c>
      <c r="D3665" s="0" t="s">
        <v>6</v>
      </c>
      <c r="E3665" s="0" t="s">
        <v>2827</v>
      </c>
    </row>
    <row r="3666" customFormat="false" ht="12.75" hidden="true" customHeight="false" outlineLevel="0" collapsed="false">
      <c r="A3666" s="0" t="n">
        <v>8885</v>
      </c>
      <c r="B3666" s="0" t="n">
        <v>8885</v>
      </c>
      <c r="C3666" s="0" t="n">
        <v>8885</v>
      </c>
      <c r="D3666" s="0" t="s">
        <v>6</v>
      </c>
      <c r="E3666" s="0" t="s">
        <v>574</v>
      </c>
    </row>
    <row r="3667" customFormat="false" ht="12.75" hidden="true" customHeight="false" outlineLevel="0" collapsed="false">
      <c r="A3667" s="0" t="n">
        <v>8886</v>
      </c>
      <c r="B3667" s="0" t="n">
        <v>8886</v>
      </c>
      <c r="C3667" s="0" t="n">
        <v>8886</v>
      </c>
      <c r="D3667" s="0" t="s">
        <v>6</v>
      </c>
      <c r="E3667" s="0" t="s">
        <v>434</v>
      </c>
    </row>
    <row r="3668" customFormat="false" ht="12.75" hidden="true" customHeight="false" outlineLevel="0" collapsed="false">
      <c r="A3668" s="0" t="n">
        <v>8887</v>
      </c>
      <c r="B3668" s="0" t="n">
        <v>8887</v>
      </c>
      <c r="C3668" s="0" t="n">
        <v>8887</v>
      </c>
      <c r="D3668" s="0" t="s">
        <v>6</v>
      </c>
      <c r="E3668" s="0" t="s">
        <v>434</v>
      </c>
    </row>
    <row r="3669" customFormat="false" ht="12.75" hidden="true" customHeight="false" outlineLevel="0" collapsed="false">
      <c r="A3669" s="0" t="n">
        <v>8888</v>
      </c>
      <c r="B3669" s="0" t="n">
        <v>8888</v>
      </c>
      <c r="C3669" s="0" t="n">
        <v>8888</v>
      </c>
      <c r="D3669" s="0" t="s">
        <v>6</v>
      </c>
      <c r="E3669" s="0" t="s">
        <v>434</v>
      </c>
    </row>
    <row r="3670" customFormat="false" ht="12.75" hidden="true" customHeight="false" outlineLevel="0" collapsed="false">
      <c r="A3670" s="0" t="n">
        <v>8889</v>
      </c>
      <c r="B3670" s="0" t="n">
        <v>8889</v>
      </c>
      <c r="C3670" s="0" t="n">
        <v>8889</v>
      </c>
      <c r="D3670" s="0" t="s">
        <v>6</v>
      </c>
      <c r="E3670" s="0" t="s">
        <v>2828</v>
      </c>
    </row>
    <row r="3671" customFormat="false" ht="12.75" hidden="true" customHeight="false" outlineLevel="0" collapsed="false">
      <c r="A3671" s="0" t="n">
        <v>8890</v>
      </c>
      <c r="B3671" s="0" t="n">
        <v>8890</v>
      </c>
      <c r="C3671" s="0" t="n">
        <v>8890</v>
      </c>
      <c r="D3671" s="0" t="s">
        <v>6</v>
      </c>
      <c r="E3671" s="0" t="s">
        <v>2829</v>
      </c>
    </row>
    <row r="3672" customFormat="false" ht="12.75" hidden="true" customHeight="false" outlineLevel="0" collapsed="false">
      <c r="A3672" s="0" t="n">
        <v>8891</v>
      </c>
      <c r="B3672" s="0" t="n">
        <v>8891</v>
      </c>
      <c r="C3672" s="0" t="n">
        <v>8891</v>
      </c>
      <c r="D3672" s="0" t="s">
        <v>6</v>
      </c>
      <c r="E3672" s="0" t="s">
        <v>2829</v>
      </c>
    </row>
    <row r="3673" customFormat="false" ht="12.75" hidden="true" customHeight="false" outlineLevel="0" collapsed="false">
      <c r="A3673" s="0" t="n">
        <v>8892</v>
      </c>
      <c r="B3673" s="0" t="n">
        <v>8892</v>
      </c>
      <c r="C3673" s="0" t="n">
        <v>8892</v>
      </c>
      <c r="D3673" s="0" t="s">
        <v>6</v>
      </c>
      <c r="E3673" s="0" t="s">
        <v>2830</v>
      </c>
    </row>
    <row r="3674" customFormat="false" ht="12.75" hidden="true" customHeight="false" outlineLevel="0" collapsed="false">
      <c r="A3674" s="0" t="n">
        <v>8893</v>
      </c>
      <c r="B3674" s="0" t="n">
        <v>8893</v>
      </c>
      <c r="C3674" s="0" t="n">
        <v>8893</v>
      </c>
      <c r="D3674" s="0" t="s">
        <v>6</v>
      </c>
      <c r="E3674" s="0" t="s">
        <v>2586</v>
      </c>
    </row>
    <row r="3675" customFormat="false" ht="12.75" hidden="true" customHeight="false" outlineLevel="0" collapsed="false">
      <c r="A3675" s="0" t="n">
        <v>8894</v>
      </c>
      <c r="B3675" s="0" t="n">
        <v>8894</v>
      </c>
      <c r="C3675" s="0" t="n">
        <v>8894</v>
      </c>
      <c r="D3675" s="0" t="s">
        <v>6</v>
      </c>
      <c r="E3675" s="0" t="s">
        <v>2638</v>
      </c>
    </row>
    <row r="3676" customFormat="false" ht="12.75" hidden="true" customHeight="false" outlineLevel="0" collapsed="false">
      <c r="A3676" s="0" t="n">
        <v>8895</v>
      </c>
      <c r="B3676" s="0" t="n">
        <v>8895</v>
      </c>
      <c r="C3676" s="0" t="n">
        <v>8895</v>
      </c>
      <c r="D3676" s="0" t="s">
        <v>6</v>
      </c>
      <c r="E3676" s="0" t="s">
        <v>1198</v>
      </c>
    </row>
    <row r="3677" customFormat="false" ht="12.75" hidden="true" customHeight="false" outlineLevel="0" collapsed="false">
      <c r="A3677" s="0" t="n">
        <v>8896</v>
      </c>
      <c r="B3677" s="0" t="n">
        <v>8896</v>
      </c>
      <c r="C3677" s="0" t="n">
        <v>8896</v>
      </c>
      <c r="D3677" s="0" t="s">
        <v>6</v>
      </c>
      <c r="E3677" s="0" t="s">
        <v>2831</v>
      </c>
    </row>
    <row r="3678" customFormat="false" ht="12.75" hidden="true" customHeight="false" outlineLevel="0" collapsed="false">
      <c r="A3678" s="0" t="n">
        <v>8897</v>
      </c>
      <c r="B3678" s="0" t="n">
        <v>8897</v>
      </c>
      <c r="C3678" s="0" t="n">
        <v>8897</v>
      </c>
      <c r="D3678" s="0" t="s">
        <v>6</v>
      </c>
      <c r="E3678" s="0" t="s">
        <v>2765</v>
      </c>
    </row>
    <row r="3679" customFormat="false" ht="12.75" hidden="true" customHeight="false" outlineLevel="0" collapsed="false">
      <c r="A3679" s="0" t="n">
        <v>8898</v>
      </c>
      <c r="B3679" s="0" t="n">
        <v>8898</v>
      </c>
      <c r="C3679" s="0" t="n">
        <v>8898</v>
      </c>
      <c r="D3679" s="0" t="s">
        <v>6</v>
      </c>
      <c r="E3679" s="0" t="s">
        <v>2765</v>
      </c>
    </row>
    <row r="3680" customFormat="false" ht="12.75" hidden="true" customHeight="false" outlineLevel="0" collapsed="false">
      <c r="A3680" s="0" t="n">
        <v>8899</v>
      </c>
      <c r="B3680" s="0" t="n">
        <v>8899</v>
      </c>
      <c r="C3680" s="0" t="n">
        <v>8899</v>
      </c>
      <c r="D3680" s="0" t="s">
        <v>6</v>
      </c>
      <c r="E3680" s="0" t="s">
        <v>2765</v>
      </c>
    </row>
    <row r="3681" customFormat="false" ht="12.75" hidden="true" customHeight="false" outlineLevel="0" collapsed="false">
      <c r="A3681" s="0" t="n">
        <v>8900</v>
      </c>
      <c r="B3681" s="0" t="n">
        <v>8900</v>
      </c>
      <c r="C3681" s="0" t="n">
        <v>8900</v>
      </c>
      <c r="D3681" s="0" t="s">
        <v>6</v>
      </c>
      <c r="E3681" s="0" t="s">
        <v>2832</v>
      </c>
    </row>
    <row r="3682" customFormat="false" ht="12.75" hidden="true" customHeight="false" outlineLevel="0" collapsed="false">
      <c r="A3682" s="0" t="n">
        <v>8901</v>
      </c>
      <c r="B3682" s="0" t="n">
        <v>8901</v>
      </c>
      <c r="C3682" s="0" t="n">
        <v>8901</v>
      </c>
      <c r="D3682" s="0" t="s">
        <v>6</v>
      </c>
      <c r="E3682" s="0" t="s">
        <v>2765</v>
      </c>
    </row>
    <row r="3683" customFormat="false" ht="12.75" hidden="true" customHeight="false" outlineLevel="0" collapsed="false">
      <c r="A3683" s="0" t="n">
        <v>8902</v>
      </c>
      <c r="B3683" s="0" t="n">
        <v>8902</v>
      </c>
      <c r="C3683" s="0" t="n">
        <v>8902</v>
      </c>
      <c r="D3683" s="0" t="s">
        <v>6</v>
      </c>
      <c r="E3683" s="0" t="s">
        <v>2765</v>
      </c>
    </row>
    <row r="3684" customFormat="false" ht="12.75" hidden="true" customHeight="false" outlineLevel="0" collapsed="false">
      <c r="A3684" s="0" t="n">
        <v>8903</v>
      </c>
      <c r="B3684" s="0" t="n">
        <v>8903</v>
      </c>
      <c r="C3684" s="0" t="n">
        <v>8903</v>
      </c>
      <c r="D3684" s="0" t="s">
        <v>6</v>
      </c>
      <c r="E3684" s="0" t="s">
        <v>2833</v>
      </c>
    </row>
    <row r="3685" customFormat="false" ht="12.75" hidden="true" customHeight="false" outlineLevel="0" collapsed="false">
      <c r="A3685" s="0" t="n">
        <v>8904</v>
      </c>
      <c r="B3685" s="0" t="n">
        <v>8904</v>
      </c>
      <c r="C3685" s="0" t="n">
        <v>8904</v>
      </c>
      <c r="D3685" s="0" t="s">
        <v>6</v>
      </c>
      <c r="E3685" s="0" t="s">
        <v>2834</v>
      </c>
    </row>
    <row r="3686" customFormat="false" ht="12.75" hidden="true" customHeight="false" outlineLevel="0" collapsed="false">
      <c r="A3686" s="0" t="n">
        <v>8905</v>
      </c>
      <c r="B3686" s="0" t="n">
        <v>8905</v>
      </c>
      <c r="C3686" s="0" t="n">
        <v>8905</v>
      </c>
      <c r="D3686" s="0" t="s">
        <v>6</v>
      </c>
      <c r="E3686" s="0" t="s">
        <v>2154</v>
      </c>
    </row>
    <row r="3687" customFormat="false" ht="12.75" hidden="true" customHeight="false" outlineLevel="0" collapsed="false">
      <c r="A3687" s="0" t="n">
        <v>8906</v>
      </c>
      <c r="B3687" s="0" t="n">
        <v>8906</v>
      </c>
      <c r="C3687" s="0" t="n">
        <v>8906</v>
      </c>
      <c r="D3687" s="0" t="s">
        <v>6</v>
      </c>
      <c r="E3687" s="0" t="s">
        <v>2835</v>
      </c>
    </row>
    <row r="3688" customFormat="false" ht="12.75" hidden="true" customHeight="false" outlineLevel="0" collapsed="false">
      <c r="A3688" s="0" t="n">
        <v>8907</v>
      </c>
      <c r="B3688" s="0" t="n">
        <v>8907</v>
      </c>
      <c r="C3688" s="0" t="n">
        <v>8907</v>
      </c>
      <c r="D3688" s="0" t="s">
        <v>6</v>
      </c>
      <c r="E3688" s="0" t="s">
        <v>2836</v>
      </c>
    </row>
    <row r="3689" customFormat="false" ht="12.75" hidden="true" customHeight="false" outlineLevel="0" collapsed="false">
      <c r="A3689" s="0" t="n">
        <v>8908</v>
      </c>
      <c r="B3689" s="0" t="n">
        <v>8908</v>
      </c>
      <c r="C3689" s="0" t="n">
        <v>8908</v>
      </c>
      <c r="D3689" s="0" t="s">
        <v>6</v>
      </c>
      <c r="E3689" s="0" t="s">
        <v>1800</v>
      </c>
    </row>
    <row r="3690" customFormat="false" ht="12.75" hidden="true" customHeight="false" outlineLevel="0" collapsed="false">
      <c r="A3690" s="0" t="n">
        <v>8909</v>
      </c>
      <c r="B3690" s="0" t="n">
        <v>8909</v>
      </c>
      <c r="C3690" s="0" t="n">
        <v>8909</v>
      </c>
      <c r="D3690" s="0" t="s">
        <v>6</v>
      </c>
      <c r="E3690" s="0" t="s">
        <v>2837</v>
      </c>
    </row>
    <row r="3691" customFormat="false" ht="12.75" hidden="true" customHeight="false" outlineLevel="0" collapsed="false">
      <c r="A3691" s="0" t="n">
        <v>8910</v>
      </c>
      <c r="B3691" s="0" t="n">
        <v>8910</v>
      </c>
      <c r="C3691" s="0" t="n">
        <v>8910</v>
      </c>
      <c r="D3691" s="0" t="s">
        <v>6</v>
      </c>
      <c r="E3691" s="0" t="s">
        <v>2838</v>
      </c>
    </row>
    <row r="3692" customFormat="false" ht="12.75" hidden="true" customHeight="false" outlineLevel="0" collapsed="false">
      <c r="A3692" s="0" t="n">
        <v>8911</v>
      </c>
      <c r="B3692" s="0" t="n">
        <v>8911</v>
      </c>
      <c r="C3692" s="0" t="n">
        <v>8911</v>
      </c>
      <c r="D3692" s="0" t="s">
        <v>6</v>
      </c>
      <c r="E3692" s="0" t="s">
        <v>2839</v>
      </c>
    </row>
    <row r="3693" customFormat="false" ht="12.75" hidden="true" customHeight="false" outlineLevel="0" collapsed="false">
      <c r="A3693" s="0" t="n">
        <v>8912</v>
      </c>
      <c r="B3693" s="0" t="n">
        <v>8912</v>
      </c>
      <c r="C3693" s="0" t="n">
        <v>8912</v>
      </c>
      <c r="D3693" s="0" t="s">
        <v>6</v>
      </c>
      <c r="E3693" s="0" t="s">
        <v>2840</v>
      </c>
    </row>
    <row r="3694" customFormat="false" ht="12.75" hidden="true" customHeight="false" outlineLevel="0" collapsed="false">
      <c r="A3694" s="0" t="n">
        <v>8913</v>
      </c>
      <c r="B3694" s="0" t="n">
        <v>8913</v>
      </c>
      <c r="C3694" s="0" t="n">
        <v>8913</v>
      </c>
      <c r="D3694" s="0" t="s">
        <v>6</v>
      </c>
      <c r="E3694" s="0" t="s">
        <v>2841</v>
      </c>
    </row>
    <row r="3695" customFormat="false" ht="12.75" hidden="true" customHeight="false" outlineLevel="0" collapsed="false">
      <c r="A3695" s="0" t="n">
        <v>8914</v>
      </c>
      <c r="B3695" s="0" t="n">
        <v>8914</v>
      </c>
      <c r="C3695" s="0" t="n">
        <v>8914</v>
      </c>
      <c r="D3695" s="0" t="s">
        <v>6</v>
      </c>
      <c r="E3695" s="0" t="s">
        <v>2731</v>
      </c>
    </row>
    <row r="3696" customFormat="false" ht="12.75" hidden="true" customHeight="false" outlineLevel="0" collapsed="false">
      <c r="A3696" s="0" t="n">
        <v>8915</v>
      </c>
      <c r="B3696" s="0" t="n">
        <v>8915</v>
      </c>
      <c r="C3696" s="0" t="n">
        <v>8915</v>
      </c>
      <c r="D3696" s="0" t="s">
        <v>6</v>
      </c>
      <c r="E3696" s="0" t="s">
        <v>2842</v>
      </c>
    </row>
    <row r="3697" customFormat="false" ht="12.75" hidden="true" customHeight="false" outlineLevel="0" collapsed="false">
      <c r="A3697" s="0" t="n">
        <v>8916</v>
      </c>
      <c r="B3697" s="0" t="n">
        <v>8916</v>
      </c>
      <c r="C3697" s="0" t="n">
        <v>8916</v>
      </c>
      <c r="D3697" s="0" t="s">
        <v>6</v>
      </c>
      <c r="E3697" s="0" t="s">
        <v>2843</v>
      </c>
    </row>
    <row r="3698" customFormat="false" ht="12.75" hidden="true" customHeight="false" outlineLevel="0" collapsed="false">
      <c r="A3698" s="0" t="n">
        <v>8917</v>
      </c>
      <c r="B3698" s="0" t="n">
        <v>8917</v>
      </c>
      <c r="C3698" s="0" t="n">
        <v>8917</v>
      </c>
      <c r="D3698" s="0" t="s">
        <v>6</v>
      </c>
      <c r="E3698" s="0" t="s">
        <v>2771</v>
      </c>
    </row>
    <row r="3699" customFormat="false" ht="12.75" hidden="true" customHeight="false" outlineLevel="0" collapsed="false">
      <c r="A3699" s="0" t="n">
        <v>8918</v>
      </c>
      <c r="B3699" s="0" t="n">
        <v>8918</v>
      </c>
      <c r="C3699" s="0" t="n">
        <v>8918</v>
      </c>
      <c r="D3699" s="0" t="s">
        <v>6</v>
      </c>
      <c r="E3699" s="0" t="s">
        <v>2844</v>
      </c>
    </row>
    <row r="3700" customFormat="false" ht="12.75" hidden="true" customHeight="false" outlineLevel="0" collapsed="false">
      <c r="A3700" s="0" t="n">
        <v>8919</v>
      </c>
      <c r="B3700" s="0" t="n">
        <v>8919</v>
      </c>
      <c r="C3700" s="0" t="n">
        <v>8919</v>
      </c>
      <c r="D3700" s="0" t="s">
        <v>6</v>
      </c>
      <c r="E3700" s="0" t="s">
        <v>2845</v>
      </c>
    </row>
    <row r="3701" customFormat="false" ht="12.75" hidden="true" customHeight="false" outlineLevel="0" collapsed="false">
      <c r="A3701" s="0" t="n">
        <v>8920</v>
      </c>
      <c r="B3701" s="0" t="n">
        <v>8920</v>
      </c>
      <c r="C3701" s="0" t="n">
        <v>8920</v>
      </c>
      <c r="D3701" s="0" t="s">
        <v>6</v>
      </c>
      <c r="E3701" s="0" t="s">
        <v>2090</v>
      </c>
    </row>
    <row r="3702" customFormat="false" ht="12.75" hidden="true" customHeight="false" outlineLevel="0" collapsed="false">
      <c r="A3702" s="0" t="n">
        <v>8921</v>
      </c>
      <c r="B3702" s="0" t="n">
        <v>8921</v>
      </c>
      <c r="C3702" s="0" t="n">
        <v>8921</v>
      </c>
      <c r="D3702" s="0" t="s">
        <v>6</v>
      </c>
      <c r="E3702" s="0" t="s">
        <v>2846</v>
      </c>
    </row>
    <row r="3703" customFormat="false" ht="12.75" hidden="true" customHeight="false" outlineLevel="0" collapsed="false">
      <c r="A3703" s="0" t="n">
        <v>8922</v>
      </c>
      <c r="B3703" s="0" t="n">
        <v>8922</v>
      </c>
      <c r="C3703" s="0" t="n">
        <v>8922</v>
      </c>
      <c r="D3703" s="0" t="s">
        <v>6</v>
      </c>
      <c r="E3703" s="0" t="s">
        <v>2778</v>
      </c>
    </row>
    <row r="3704" customFormat="false" ht="12.75" hidden="true" customHeight="false" outlineLevel="0" collapsed="false">
      <c r="A3704" s="0" t="n">
        <v>8923</v>
      </c>
      <c r="B3704" s="0" t="n">
        <v>8923</v>
      </c>
      <c r="C3704" s="0" t="n">
        <v>8923</v>
      </c>
      <c r="D3704" s="0" t="s">
        <v>6</v>
      </c>
      <c r="E3704" s="0" t="s">
        <v>2847</v>
      </c>
    </row>
    <row r="3705" customFormat="false" ht="12.75" hidden="true" customHeight="false" outlineLevel="0" collapsed="false">
      <c r="A3705" s="0" t="n">
        <v>8924</v>
      </c>
      <c r="B3705" s="0" t="n">
        <v>8924</v>
      </c>
      <c r="C3705" s="0" t="n">
        <v>8924</v>
      </c>
      <c r="D3705" s="0" t="s">
        <v>6</v>
      </c>
      <c r="E3705" s="0" t="s">
        <v>2848</v>
      </c>
    </row>
    <row r="3706" customFormat="false" ht="12.75" hidden="true" customHeight="false" outlineLevel="0" collapsed="false">
      <c r="A3706" s="0" t="n">
        <v>8925</v>
      </c>
      <c r="B3706" s="0" t="n">
        <v>8925</v>
      </c>
      <c r="C3706" s="0" t="n">
        <v>8925</v>
      </c>
      <c r="D3706" s="0" t="s">
        <v>6</v>
      </c>
      <c r="E3706" s="0" t="s">
        <v>2849</v>
      </c>
    </row>
    <row r="3707" customFormat="false" ht="12.75" hidden="true" customHeight="false" outlineLevel="0" collapsed="false">
      <c r="A3707" s="0" t="n">
        <v>8926</v>
      </c>
      <c r="B3707" s="0" t="n">
        <v>8926</v>
      </c>
      <c r="C3707" s="0" t="n">
        <v>8926</v>
      </c>
      <c r="D3707" s="0" t="s">
        <v>6</v>
      </c>
      <c r="E3707" s="0" t="s">
        <v>2850</v>
      </c>
    </row>
    <row r="3708" customFormat="false" ht="12.75" hidden="true" customHeight="false" outlineLevel="0" collapsed="false">
      <c r="A3708" s="0" t="n">
        <v>8927</v>
      </c>
      <c r="B3708" s="0" t="n">
        <v>8927</v>
      </c>
      <c r="C3708" s="0" t="n">
        <v>8927</v>
      </c>
      <c r="D3708" s="0" t="s">
        <v>6</v>
      </c>
      <c r="E3708" s="0" t="s">
        <v>2851</v>
      </c>
    </row>
    <row r="3709" customFormat="false" ht="12.75" hidden="true" customHeight="false" outlineLevel="0" collapsed="false">
      <c r="A3709" s="0" t="n">
        <v>8928</v>
      </c>
      <c r="B3709" s="0" t="n">
        <v>8928</v>
      </c>
      <c r="C3709" s="0" t="n">
        <v>8928</v>
      </c>
      <c r="D3709" s="0" t="s">
        <v>6</v>
      </c>
      <c r="E3709" s="0" t="s">
        <v>2852</v>
      </c>
    </row>
    <row r="3710" customFormat="false" ht="12.75" hidden="true" customHeight="false" outlineLevel="0" collapsed="false">
      <c r="A3710" s="0" t="n">
        <v>8929</v>
      </c>
      <c r="B3710" s="0" t="n">
        <v>8929</v>
      </c>
      <c r="C3710" s="0" t="n">
        <v>8929</v>
      </c>
      <c r="D3710" s="0" t="s">
        <v>6</v>
      </c>
      <c r="E3710" s="0" t="s">
        <v>2853</v>
      </c>
    </row>
    <row r="3711" customFormat="false" ht="12.75" hidden="true" customHeight="false" outlineLevel="0" collapsed="false">
      <c r="A3711" s="0" t="n">
        <v>8930</v>
      </c>
      <c r="B3711" s="0" t="n">
        <v>8930</v>
      </c>
      <c r="C3711" s="0" t="n">
        <v>8930</v>
      </c>
      <c r="D3711" s="0" t="s">
        <v>6</v>
      </c>
      <c r="E3711" s="0" t="s">
        <v>2854</v>
      </c>
    </row>
    <row r="3712" customFormat="false" ht="12.75" hidden="true" customHeight="false" outlineLevel="0" collapsed="false">
      <c r="A3712" s="0" t="n">
        <v>8931</v>
      </c>
      <c r="B3712" s="0" t="n">
        <v>8931</v>
      </c>
      <c r="C3712" s="0" t="n">
        <v>8931</v>
      </c>
      <c r="D3712" s="0" t="s">
        <v>6</v>
      </c>
      <c r="E3712" s="0" t="s">
        <v>2277</v>
      </c>
    </row>
    <row r="3713" customFormat="false" ht="12.75" hidden="true" customHeight="false" outlineLevel="0" collapsed="false">
      <c r="A3713" s="0" t="n">
        <v>8932</v>
      </c>
      <c r="B3713" s="0" t="n">
        <v>8932</v>
      </c>
      <c r="C3713" s="0" t="n">
        <v>8932</v>
      </c>
      <c r="D3713" s="0" t="s">
        <v>6</v>
      </c>
      <c r="E3713" s="0" t="s">
        <v>2855</v>
      </c>
    </row>
    <row r="3714" customFormat="false" ht="12.75" hidden="true" customHeight="false" outlineLevel="0" collapsed="false">
      <c r="A3714" s="0" t="n">
        <v>8933</v>
      </c>
      <c r="B3714" s="0" t="n">
        <v>8933</v>
      </c>
      <c r="C3714" s="0" t="n">
        <v>8933</v>
      </c>
      <c r="D3714" s="0" t="s">
        <v>6</v>
      </c>
      <c r="E3714" s="0" t="s">
        <v>2856</v>
      </c>
    </row>
    <row r="3715" customFormat="false" ht="12.75" hidden="true" customHeight="false" outlineLevel="0" collapsed="false">
      <c r="A3715" s="0" t="n">
        <v>8934</v>
      </c>
      <c r="B3715" s="0" t="n">
        <v>8934</v>
      </c>
      <c r="C3715" s="0" t="n">
        <v>8934</v>
      </c>
      <c r="D3715" s="0" t="s">
        <v>6</v>
      </c>
      <c r="E3715" s="0" t="s">
        <v>2857</v>
      </c>
    </row>
    <row r="3716" customFormat="false" ht="12.75" hidden="true" customHeight="false" outlineLevel="0" collapsed="false">
      <c r="A3716" s="0" t="n">
        <v>8935</v>
      </c>
      <c r="B3716" s="0" t="n">
        <v>8935</v>
      </c>
      <c r="C3716" s="0" t="n">
        <v>8935</v>
      </c>
      <c r="D3716" s="0" t="s">
        <v>6</v>
      </c>
      <c r="E3716" s="0" t="s">
        <v>2775</v>
      </c>
    </row>
    <row r="3717" customFormat="false" ht="12.75" hidden="true" customHeight="false" outlineLevel="0" collapsed="false">
      <c r="A3717" s="0" t="n">
        <v>8936</v>
      </c>
      <c r="B3717" s="0" t="n">
        <v>8936</v>
      </c>
      <c r="C3717" s="0" t="n">
        <v>8936</v>
      </c>
      <c r="D3717" s="0" t="s">
        <v>6</v>
      </c>
      <c r="E3717" s="0" t="s">
        <v>2858</v>
      </c>
    </row>
    <row r="3718" customFormat="false" ht="12.75" hidden="true" customHeight="false" outlineLevel="0" collapsed="false">
      <c r="A3718" s="0" t="n">
        <v>8937</v>
      </c>
      <c r="B3718" s="0" t="n">
        <v>8937</v>
      </c>
      <c r="C3718" s="0" t="n">
        <v>8937</v>
      </c>
      <c r="D3718" s="0" t="s">
        <v>6</v>
      </c>
      <c r="E3718" s="0" t="s">
        <v>2859</v>
      </c>
    </row>
    <row r="3719" customFormat="false" ht="12.75" hidden="true" customHeight="false" outlineLevel="0" collapsed="false">
      <c r="A3719" s="0" t="n">
        <v>8938</v>
      </c>
      <c r="B3719" s="0" t="n">
        <v>8938</v>
      </c>
      <c r="C3719" s="0" t="n">
        <v>8938</v>
      </c>
      <c r="D3719" s="0" t="s">
        <v>6</v>
      </c>
      <c r="E3719" s="0" t="s">
        <v>2765</v>
      </c>
    </row>
    <row r="3720" customFormat="false" ht="12.75" hidden="true" customHeight="false" outlineLevel="0" collapsed="false">
      <c r="A3720" s="0" t="n">
        <v>8939</v>
      </c>
      <c r="B3720" s="0" t="n">
        <v>8939</v>
      </c>
      <c r="C3720" s="0" t="n">
        <v>8939</v>
      </c>
      <c r="D3720" s="0" t="s">
        <v>6</v>
      </c>
      <c r="E3720" s="0" t="s">
        <v>2860</v>
      </c>
    </row>
    <row r="3721" customFormat="false" ht="12.75" hidden="true" customHeight="false" outlineLevel="0" collapsed="false">
      <c r="A3721" s="0" t="n">
        <v>8940</v>
      </c>
      <c r="B3721" s="0" t="n">
        <v>8940</v>
      </c>
      <c r="C3721" s="0" t="n">
        <v>8940</v>
      </c>
      <c r="D3721" s="0" t="s">
        <v>6</v>
      </c>
      <c r="E3721" s="0" t="s">
        <v>2861</v>
      </c>
    </row>
    <row r="3722" customFormat="false" ht="12.75" hidden="true" customHeight="false" outlineLevel="0" collapsed="false">
      <c r="A3722" s="0" t="n">
        <v>8941</v>
      </c>
      <c r="B3722" s="0" t="n">
        <v>8941</v>
      </c>
      <c r="C3722" s="0" t="n">
        <v>8941</v>
      </c>
      <c r="D3722" s="0" t="s">
        <v>6</v>
      </c>
      <c r="E3722" s="0" t="s">
        <v>1353</v>
      </c>
    </row>
    <row r="3723" customFormat="false" ht="12.75" hidden="true" customHeight="false" outlineLevel="0" collapsed="false">
      <c r="A3723" s="0" t="n">
        <v>8942</v>
      </c>
      <c r="B3723" s="0" t="n">
        <v>8942</v>
      </c>
      <c r="C3723" s="0" t="n">
        <v>8942</v>
      </c>
      <c r="D3723" s="0" t="s">
        <v>6</v>
      </c>
      <c r="E3723" s="0" t="s">
        <v>2666</v>
      </c>
    </row>
    <row r="3724" customFormat="false" ht="12.75" hidden="true" customHeight="false" outlineLevel="0" collapsed="false">
      <c r="A3724" s="0" t="n">
        <v>8943</v>
      </c>
      <c r="B3724" s="0" t="n">
        <v>8943</v>
      </c>
      <c r="C3724" s="0" t="n">
        <v>8943</v>
      </c>
      <c r="D3724" s="0" t="s">
        <v>6</v>
      </c>
      <c r="E3724" s="0" t="s">
        <v>2503</v>
      </c>
    </row>
    <row r="3725" customFormat="false" ht="12.75" hidden="true" customHeight="false" outlineLevel="0" collapsed="false">
      <c r="A3725" s="0" t="n">
        <v>8944</v>
      </c>
      <c r="B3725" s="0" t="n">
        <v>8944</v>
      </c>
      <c r="C3725" s="0" t="n">
        <v>8944</v>
      </c>
      <c r="D3725" s="0" t="s">
        <v>6</v>
      </c>
      <c r="E3725" s="0" t="s">
        <v>2862</v>
      </c>
    </row>
    <row r="3726" customFormat="false" ht="12.75" hidden="true" customHeight="false" outlineLevel="0" collapsed="false">
      <c r="A3726" s="0" t="n">
        <v>8945</v>
      </c>
      <c r="B3726" s="0" t="n">
        <v>8945</v>
      </c>
      <c r="C3726" s="0" t="n">
        <v>8945</v>
      </c>
      <c r="D3726" s="0" t="s">
        <v>6</v>
      </c>
      <c r="E3726" s="0" t="s">
        <v>1030</v>
      </c>
    </row>
    <row r="3727" customFormat="false" ht="12.75" hidden="true" customHeight="false" outlineLevel="0" collapsed="false">
      <c r="A3727" s="0" t="n">
        <v>8946</v>
      </c>
      <c r="B3727" s="0" t="n">
        <v>8946</v>
      </c>
      <c r="C3727" s="0" t="n">
        <v>8946</v>
      </c>
      <c r="D3727" s="0" t="s">
        <v>6</v>
      </c>
      <c r="E3727" s="0" t="s">
        <v>2863</v>
      </c>
    </row>
    <row r="3728" customFormat="false" ht="12.75" hidden="true" customHeight="false" outlineLevel="0" collapsed="false">
      <c r="A3728" s="0" t="n">
        <v>8947</v>
      </c>
      <c r="B3728" s="0" t="n">
        <v>8947</v>
      </c>
      <c r="C3728" s="0" t="n">
        <v>8947</v>
      </c>
      <c r="D3728" s="0" t="s">
        <v>6</v>
      </c>
      <c r="E3728" s="0" t="s">
        <v>2864</v>
      </c>
    </row>
    <row r="3729" customFormat="false" ht="12.75" hidden="true" customHeight="false" outlineLevel="0" collapsed="false">
      <c r="A3729" s="0" t="n">
        <v>8948</v>
      </c>
      <c r="B3729" s="0" t="n">
        <v>8948</v>
      </c>
      <c r="C3729" s="0" t="n">
        <v>8948</v>
      </c>
      <c r="D3729" s="0" t="s">
        <v>6</v>
      </c>
      <c r="E3729" s="0" t="s">
        <v>1353</v>
      </c>
    </row>
    <row r="3730" customFormat="false" ht="12.75" hidden="true" customHeight="false" outlineLevel="0" collapsed="false">
      <c r="A3730" s="0" t="n">
        <v>8949</v>
      </c>
      <c r="B3730" s="0" t="n">
        <v>8949</v>
      </c>
      <c r="C3730" s="0" t="n">
        <v>8949</v>
      </c>
      <c r="D3730" s="0" t="s">
        <v>6</v>
      </c>
      <c r="E3730" s="0" t="s">
        <v>2864</v>
      </c>
    </row>
    <row r="3731" customFormat="false" ht="12.75" hidden="true" customHeight="false" outlineLevel="0" collapsed="false">
      <c r="A3731" s="0" t="n">
        <v>8950</v>
      </c>
      <c r="B3731" s="0" t="n">
        <v>8950</v>
      </c>
      <c r="C3731" s="0" t="n">
        <v>8950</v>
      </c>
      <c r="D3731" s="0" t="s">
        <v>6</v>
      </c>
      <c r="E3731" s="0" t="s">
        <v>1047</v>
      </c>
    </row>
    <row r="3732" customFormat="false" ht="12.75" hidden="true" customHeight="false" outlineLevel="0" collapsed="false">
      <c r="A3732" s="0" t="n">
        <v>8951</v>
      </c>
      <c r="B3732" s="0" t="n">
        <v>8951</v>
      </c>
      <c r="C3732" s="0" t="n">
        <v>8951</v>
      </c>
      <c r="D3732" s="0" t="s">
        <v>6</v>
      </c>
      <c r="E3732" s="0" t="s">
        <v>2865</v>
      </c>
    </row>
    <row r="3733" customFormat="false" ht="12.75" hidden="true" customHeight="false" outlineLevel="0" collapsed="false">
      <c r="A3733" s="0" t="n">
        <v>8952</v>
      </c>
      <c r="B3733" s="0" t="n">
        <v>8952</v>
      </c>
      <c r="C3733" s="0" t="n">
        <v>8952</v>
      </c>
      <c r="D3733" s="0" t="s">
        <v>6</v>
      </c>
      <c r="E3733" s="0" t="s">
        <v>2866</v>
      </c>
    </row>
    <row r="3734" customFormat="false" ht="12.75" hidden="true" customHeight="false" outlineLevel="0" collapsed="false">
      <c r="A3734" s="0" t="n">
        <v>8953</v>
      </c>
      <c r="B3734" s="0" t="n">
        <v>8953</v>
      </c>
      <c r="C3734" s="0" t="n">
        <v>8953</v>
      </c>
      <c r="D3734" s="0" t="s">
        <v>6</v>
      </c>
      <c r="E3734" s="0" t="s">
        <v>2867</v>
      </c>
    </row>
    <row r="3735" customFormat="false" ht="12.75" hidden="true" customHeight="false" outlineLevel="0" collapsed="false">
      <c r="A3735" s="0" t="n">
        <v>8954</v>
      </c>
      <c r="B3735" s="0" t="n">
        <v>8954</v>
      </c>
      <c r="C3735" s="0" t="n">
        <v>8954</v>
      </c>
      <c r="D3735" s="0" t="s">
        <v>6</v>
      </c>
      <c r="E3735" s="0" t="s">
        <v>2866</v>
      </c>
    </row>
    <row r="3736" customFormat="false" ht="12.75" hidden="true" customHeight="false" outlineLevel="0" collapsed="false">
      <c r="A3736" s="0" t="n">
        <v>8955</v>
      </c>
      <c r="B3736" s="0" t="n">
        <v>8955</v>
      </c>
      <c r="C3736" s="0" t="n">
        <v>8955</v>
      </c>
      <c r="D3736" s="0" t="s">
        <v>6</v>
      </c>
      <c r="E3736" s="0" t="s">
        <v>2868</v>
      </c>
    </row>
    <row r="3737" customFormat="false" ht="12.75" hidden="true" customHeight="false" outlineLevel="0" collapsed="false">
      <c r="A3737" s="0" t="n">
        <v>8956</v>
      </c>
      <c r="B3737" s="0" t="n">
        <v>8956</v>
      </c>
      <c r="C3737" s="0" t="n">
        <v>8956</v>
      </c>
      <c r="D3737" s="0" t="s">
        <v>6</v>
      </c>
      <c r="E3737" s="0" t="s">
        <v>2869</v>
      </c>
    </row>
    <row r="3738" customFormat="false" ht="12.75" hidden="true" customHeight="false" outlineLevel="0" collapsed="false">
      <c r="A3738" s="0" t="n">
        <v>8957</v>
      </c>
      <c r="B3738" s="0" t="n">
        <v>8957</v>
      </c>
      <c r="C3738" s="0" t="n">
        <v>8957</v>
      </c>
      <c r="D3738" s="0" t="s">
        <v>6</v>
      </c>
      <c r="E3738" s="0" t="s">
        <v>2870</v>
      </c>
    </row>
    <row r="3739" customFormat="false" ht="12.75" hidden="true" customHeight="false" outlineLevel="0" collapsed="false">
      <c r="A3739" s="0" t="n">
        <v>8958</v>
      </c>
      <c r="B3739" s="0" t="n">
        <v>8958</v>
      </c>
      <c r="C3739" s="0" t="n">
        <v>8958</v>
      </c>
      <c r="D3739" s="0" t="s">
        <v>6</v>
      </c>
      <c r="E3739" s="0" t="s">
        <v>2871</v>
      </c>
    </row>
    <row r="3740" customFormat="false" ht="12.75" hidden="true" customHeight="false" outlineLevel="0" collapsed="false">
      <c r="A3740" s="0" t="n">
        <v>8959</v>
      </c>
      <c r="B3740" s="0" t="n">
        <v>8959</v>
      </c>
      <c r="C3740" s="0" t="n">
        <v>8959</v>
      </c>
      <c r="D3740" s="0" t="s">
        <v>6</v>
      </c>
      <c r="E3740" s="0" t="s">
        <v>2361</v>
      </c>
    </row>
    <row r="3741" customFormat="false" ht="12.75" hidden="true" customHeight="false" outlineLevel="0" collapsed="false">
      <c r="A3741" s="0" t="n">
        <v>8960</v>
      </c>
      <c r="B3741" s="0" t="n">
        <v>8960</v>
      </c>
      <c r="C3741" s="0" t="n">
        <v>8960</v>
      </c>
      <c r="D3741" s="0" t="s">
        <v>6</v>
      </c>
      <c r="E3741" s="0" t="s">
        <v>2872</v>
      </c>
    </row>
    <row r="3742" customFormat="false" ht="12.75" hidden="true" customHeight="false" outlineLevel="0" collapsed="false">
      <c r="A3742" s="0" t="n">
        <v>8961</v>
      </c>
      <c r="B3742" s="0" t="n">
        <v>8961</v>
      </c>
      <c r="C3742" s="0" t="n">
        <v>8961</v>
      </c>
      <c r="D3742" s="0" t="s">
        <v>6</v>
      </c>
      <c r="E3742" s="0" t="s">
        <v>2873</v>
      </c>
    </row>
    <row r="3743" customFormat="false" ht="12.75" hidden="true" customHeight="false" outlineLevel="0" collapsed="false">
      <c r="A3743" s="0" t="n">
        <v>8962</v>
      </c>
      <c r="B3743" s="0" t="n">
        <v>8962</v>
      </c>
      <c r="C3743" s="0" t="n">
        <v>8962</v>
      </c>
      <c r="D3743" s="0" t="s">
        <v>6</v>
      </c>
      <c r="E3743" s="0" t="s">
        <v>2873</v>
      </c>
    </row>
    <row r="3744" customFormat="false" ht="12.75" hidden="true" customHeight="false" outlineLevel="0" collapsed="false">
      <c r="A3744" s="0" t="n">
        <v>8963</v>
      </c>
      <c r="B3744" s="0" t="n">
        <v>8963</v>
      </c>
      <c r="C3744" s="0" t="n">
        <v>8963</v>
      </c>
      <c r="D3744" s="0" t="s">
        <v>6</v>
      </c>
      <c r="E3744" s="0" t="s">
        <v>2874</v>
      </c>
    </row>
    <row r="3745" customFormat="false" ht="12.75" hidden="true" customHeight="false" outlineLevel="0" collapsed="false">
      <c r="A3745" s="0" t="n">
        <v>8964</v>
      </c>
      <c r="B3745" s="0" t="n">
        <v>8964</v>
      </c>
      <c r="C3745" s="0" t="n">
        <v>8964</v>
      </c>
      <c r="D3745" s="0" t="s">
        <v>6</v>
      </c>
      <c r="E3745" s="0" t="s">
        <v>2875</v>
      </c>
    </row>
    <row r="3746" customFormat="false" ht="12.75" hidden="true" customHeight="false" outlineLevel="0" collapsed="false">
      <c r="A3746" s="0" t="n">
        <v>8965</v>
      </c>
      <c r="B3746" s="0" t="n">
        <v>8965</v>
      </c>
      <c r="C3746" s="0" t="n">
        <v>8965</v>
      </c>
      <c r="D3746" s="0" t="s">
        <v>6</v>
      </c>
      <c r="E3746" s="0" t="s">
        <v>2876</v>
      </c>
    </row>
    <row r="3747" customFormat="false" ht="12.75" hidden="true" customHeight="false" outlineLevel="0" collapsed="false">
      <c r="A3747" s="0" t="n">
        <v>8966</v>
      </c>
      <c r="B3747" s="0" t="n">
        <v>8966</v>
      </c>
      <c r="C3747" s="0" t="n">
        <v>8966</v>
      </c>
      <c r="D3747" s="0" t="s">
        <v>6</v>
      </c>
      <c r="E3747" s="0" t="s">
        <v>2877</v>
      </c>
    </row>
    <row r="3748" customFormat="false" ht="12.75" hidden="true" customHeight="false" outlineLevel="0" collapsed="false">
      <c r="A3748" s="0" t="n">
        <v>8967</v>
      </c>
      <c r="B3748" s="0" t="n">
        <v>8967</v>
      </c>
      <c r="C3748" s="0" t="n">
        <v>8967</v>
      </c>
      <c r="D3748" s="0" t="s">
        <v>6</v>
      </c>
      <c r="E3748" s="0" t="s">
        <v>2666</v>
      </c>
    </row>
    <row r="3749" customFormat="false" ht="12.75" hidden="true" customHeight="false" outlineLevel="0" collapsed="false">
      <c r="A3749" s="0" t="n">
        <v>8968</v>
      </c>
      <c r="B3749" s="0" t="n">
        <v>8968</v>
      </c>
      <c r="C3749" s="0" t="n">
        <v>8968</v>
      </c>
      <c r="D3749" s="0" t="s">
        <v>6</v>
      </c>
      <c r="E3749" s="0" t="s">
        <v>2648</v>
      </c>
    </row>
    <row r="3750" customFormat="false" ht="12.75" hidden="true" customHeight="false" outlineLevel="0" collapsed="false">
      <c r="A3750" s="0" t="n">
        <v>8969</v>
      </c>
      <c r="B3750" s="0" t="n">
        <v>8969</v>
      </c>
      <c r="C3750" s="0" t="n">
        <v>8969</v>
      </c>
      <c r="D3750" s="0" t="s">
        <v>6</v>
      </c>
      <c r="E3750" s="0" t="s">
        <v>2878</v>
      </c>
    </row>
    <row r="3751" customFormat="false" ht="12.75" hidden="true" customHeight="false" outlineLevel="0" collapsed="false">
      <c r="A3751" s="0" t="n">
        <v>8970</v>
      </c>
      <c r="B3751" s="0" t="n">
        <v>8970</v>
      </c>
      <c r="C3751" s="0" t="n">
        <v>8970</v>
      </c>
      <c r="D3751" s="0" t="s">
        <v>6</v>
      </c>
      <c r="E3751" s="0" t="s">
        <v>2879</v>
      </c>
    </row>
    <row r="3752" customFormat="false" ht="12.75" hidden="true" customHeight="false" outlineLevel="0" collapsed="false">
      <c r="A3752" s="0" t="n">
        <v>8971</v>
      </c>
      <c r="B3752" s="0" t="n">
        <v>8971</v>
      </c>
      <c r="C3752" s="0" t="n">
        <v>8971</v>
      </c>
      <c r="D3752" s="0" t="s">
        <v>6</v>
      </c>
      <c r="E3752" s="0" t="s">
        <v>2880</v>
      </c>
    </row>
    <row r="3753" customFormat="false" ht="12.75" hidden="true" customHeight="false" outlineLevel="0" collapsed="false">
      <c r="A3753" s="0" t="n">
        <v>8972</v>
      </c>
      <c r="B3753" s="0" t="n">
        <v>8972</v>
      </c>
      <c r="C3753" s="0" t="n">
        <v>8972</v>
      </c>
      <c r="D3753" s="0" t="s">
        <v>6</v>
      </c>
      <c r="E3753" s="0" t="s">
        <v>2881</v>
      </c>
    </row>
    <row r="3754" customFormat="false" ht="12.75" hidden="true" customHeight="false" outlineLevel="0" collapsed="false">
      <c r="A3754" s="0" t="n">
        <v>8973</v>
      </c>
      <c r="B3754" s="0" t="n">
        <v>8973</v>
      </c>
      <c r="C3754" s="0" t="n">
        <v>8973</v>
      </c>
      <c r="D3754" s="0" t="s">
        <v>6</v>
      </c>
      <c r="E3754" s="0" t="s">
        <v>2882</v>
      </c>
    </row>
    <row r="3755" customFormat="false" ht="12.75" hidden="true" customHeight="false" outlineLevel="0" collapsed="false">
      <c r="A3755" s="0" t="n">
        <v>8974</v>
      </c>
      <c r="B3755" s="0" t="n">
        <v>8974</v>
      </c>
      <c r="C3755" s="0" t="n">
        <v>8974</v>
      </c>
      <c r="D3755" s="0" t="s">
        <v>6</v>
      </c>
      <c r="E3755" s="0" t="s">
        <v>2883</v>
      </c>
    </row>
    <row r="3756" customFormat="false" ht="12.75" hidden="true" customHeight="false" outlineLevel="0" collapsed="false">
      <c r="A3756" s="0" t="n">
        <v>8975</v>
      </c>
      <c r="B3756" s="0" t="n">
        <v>8975</v>
      </c>
      <c r="C3756" s="0" t="n">
        <v>8975</v>
      </c>
      <c r="D3756" s="0" t="s">
        <v>6</v>
      </c>
      <c r="E3756" s="0" t="s">
        <v>2611</v>
      </c>
    </row>
    <row r="3757" customFormat="false" ht="12.75" hidden="true" customHeight="false" outlineLevel="0" collapsed="false">
      <c r="A3757" s="0" t="n">
        <v>8976</v>
      </c>
      <c r="B3757" s="0" t="n">
        <v>8976</v>
      </c>
      <c r="C3757" s="0" t="n">
        <v>8976</v>
      </c>
      <c r="D3757" s="0" t="s">
        <v>6</v>
      </c>
      <c r="E3757" s="0" t="s">
        <v>2884</v>
      </c>
    </row>
    <row r="3758" customFormat="false" ht="12.75" hidden="true" customHeight="false" outlineLevel="0" collapsed="false">
      <c r="A3758" s="0" t="n">
        <v>8977</v>
      </c>
      <c r="B3758" s="0" t="n">
        <v>8977</v>
      </c>
      <c r="C3758" s="0" t="n">
        <v>8977</v>
      </c>
      <c r="D3758" s="0" t="s">
        <v>6</v>
      </c>
      <c r="E3758" s="0" t="s">
        <v>2884</v>
      </c>
    </row>
    <row r="3759" customFormat="false" ht="12.75" hidden="true" customHeight="false" outlineLevel="0" collapsed="false">
      <c r="A3759" s="0" t="n">
        <v>8978</v>
      </c>
      <c r="B3759" s="0" t="n">
        <v>8978</v>
      </c>
      <c r="C3759" s="0" t="n">
        <v>8978</v>
      </c>
      <c r="D3759" s="0" t="s">
        <v>6</v>
      </c>
      <c r="E3759" s="0" t="s">
        <v>2884</v>
      </c>
    </row>
    <row r="3760" customFormat="false" ht="12.75" hidden="true" customHeight="false" outlineLevel="0" collapsed="false">
      <c r="A3760" s="0" t="n">
        <v>8979</v>
      </c>
      <c r="B3760" s="0" t="n">
        <v>8979</v>
      </c>
      <c r="C3760" s="0" t="n">
        <v>8979</v>
      </c>
      <c r="D3760" s="0" t="s">
        <v>6</v>
      </c>
      <c r="E3760" s="0" t="s">
        <v>2884</v>
      </c>
    </row>
    <row r="3761" customFormat="false" ht="12.75" hidden="true" customHeight="false" outlineLevel="0" collapsed="false">
      <c r="A3761" s="0" t="n">
        <v>8980</v>
      </c>
      <c r="B3761" s="0" t="n">
        <v>8980</v>
      </c>
      <c r="C3761" s="0" t="n">
        <v>8980</v>
      </c>
      <c r="D3761" s="0" t="s">
        <v>6</v>
      </c>
      <c r="E3761" s="0" t="s">
        <v>2884</v>
      </c>
    </row>
    <row r="3762" customFormat="false" ht="12.75" hidden="true" customHeight="false" outlineLevel="0" collapsed="false">
      <c r="A3762" s="0" t="n">
        <v>8981</v>
      </c>
      <c r="B3762" s="0" t="n">
        <v>8981</v>
      </c>
      <c r="C3762" s="0" t="n">
        <v>8981</v>
      </c>
      <c r="D3762" s="0" t="s">
        <v>6</v>
      </c>
      <c r="E3762" s="0" t="s">
        <v>2884</v>
      </c>
    </row>
    <row r="3763" customFormat="false" ht="12.75" hidden="true" customHeight="false" outlineLevel="0" collapsed="false">
      <c r="A3763" s="0" t="n">
        <v>8982</v>
      </c>
      <c r="B3763" s="0" t="n">
        <v>8982</v>
      </c>
      <c r="C3763" s="0" t="n">
        <v>8982</v>
      </c>
      <c r="D3763" s="0" t="s">
        <v>6</v>
      </c>
      <c r="E3763" s="0" t="s">
        <v>2884</v>
      </c>
    </row>
    <row r="3764" customFormat="false" ht="12.75" hidden="true" customHeight="false" outlineLevel="0" collapsed="false">
      <c r="A3764" s="0" t="n">
        <v>8983</v>
      </c>
      <c r="B3764" s="0" t="n">
        <v>8983</v>
      </c>
      <c r="C3764" s="0" t="n">
        <v>8983</v>
      </c>
      <c r="D3764" s="0" t="s">
        <v>6</v>
      </c>
      <c r="E3764" s="0" t="s">
        <v>2884</v>
      </c>
    </row>
    <row r="3765" customFormat="false" ht="12.75" hidden="true" customHeight="false" outlineLevel="0" collapsed="false">
      <c r="A3765" s="0" t="n">
        <v>8984</v>
      </c>
      <c r="B3765" s="0" t="n">
        <v>8984</v>
      </c>
      <c r="C3765" s="0" t="n">
        <v>8984</v>
      </c>
      <c r="D3765" s="0" t="s">
        <v>6</v>
      </c>
      <c r="E3765" s="0" t="s">
        <v>2884</v>
      </c>
    </row>
    <row r="3766" customFormat="false" ht="12.75" hidden="true" customHeight="false" outlineLevel="0" collapsed="false">
      <c r="A3766" s="0" t="n">
        <v>8985</v>
      </c>
      <c r="B3766" s="0" t="n">
        <v>8985</v>
      </c>
      <c r="C3766" s="0" t="n">
        <v>8985</v>
      </c>
      <c r="D3766" s="0" t="s">
        <v>6</v>
      </c>
      <c r="E3766" s="0" t="s">
        <v>2884</v>
      </c>
    </row>
    <row r="3767" customFormat="false" ht="12.75" hidden="true" customHeight="false" outlineLevel="0" collapsed="false">
      <c r="A3767" s="0" t="n">
        <v>8986</v>
      </c>
      <c r="B3767" s="0" t="n">
        <v>8986</v>
      </c>
      <c r="C3767" s="0" t="n">
        <v>8986</v>
      </c>
      <c r="D3767" s="0" t="s">
        <v>6</v>
      </c>
      <c r="E3767" s="0" t="s">
        <v>2884</v>
      </c>
    </row>
    <row r="3768" customFormat="false" ht="12.75" hidden="true" customHeight="false" outlineLevel="0" collapsed="false">
      <c r="A3768" s="0" t="n">
        <v>8987</v>
      </c>
      <c r="B3768" s="0" t="n">
        <v>8987</v>
      </c>
      <c r="C3768" s="0" t="n">
        <v>8987</v>
      </c>
      <c r="D3768" s="0" t="s">
        <v>6</v>
      </c>
      <c r="E3768" s="0" t="s">
        <v>2884</v>
      </c>
    </row>
    <row r="3769" customFormat="false" ht="12.75" hidden="true" customHeight="false" outlineLevel="0" collapsed="false">
      <c r="A3769" s="0" t="n">
        <v>8988</v>
      </c>
      <c r="B3769" s="0" t="n">
        <v>8988</v>
      </c>
      <c r="C3769" s="0" t="n">
        <v>8988</v>
      </c>
      <c r="D3769" s="0" t="s">
        <v>6</v>
      </c>
      <c r="E3769" s="0" t="s">
        <v>2611</v>
      </c>
    </row>
    <row r="3770" customFormat="false" ht="12.75" hidden="true" customHeight="false" outlineLevel="0" collapsed="false">
      <c r="A3770" s="0" t="n">
        <v>8989</v>
      </c>
      <c r="B3770" s="0" t="n">
        <v>8989</v>
      </c>
      <c r="C3770" s="0" t="n">
        <v>8989</v>
      </c>
      <c r="D3770" s="0" t="s">
        <v>6</v>
      </c>
      <c r="E3770" s="0" t="s">
        <v>2611</v>
      </c>
    </row>
    <row r="3771" customFormat="false" ht="12.75" hidden="true" customHeight="false" outlineLevel="0" collapsed="false">
      <c r="A3771" s="0" t="n">
        <v>8990</v>
      </c>
      <c r="B3771" s="0" t="n">
        <v>8990</v>
      </c>
      <c r="C3771" s="0" t="n">
        <v>8990</v>
      </c>
      <c r="D3771" s="0" t="s">
        <v>6</v>
      </c>
      <c r="E3771" s="0" t="s">
        <v>2611</v>
      </c>
    </row>
    <row r="3772" customFormat="false" ht="12.75" hidden="true" customHeight="false" outlineLevel="0" collapsed="false">
      <c r="A3772" s="0" t="n">
        <v>8991</v>
      </c>
      <c r="B3772" s="0" t="n">
        <v>8991</v>
      </c>
      <c r="C3772" s="0" t="n">
        <v>8991</v>
      </c>
      <c r="D3772" s="0" t="s">
        <v>6</v>
      </c>
      <c r="E3772" s="0" t="s">
        <v>2611</v>
      </c>
    </row>
    <row r="3773" customFormat="false" ht="12.75" hidden="true" customHeight="false" outlineLevel="0" collapsed="false">
      <c r="A3773" s="0" t="n">
        <v>8992</v>
      </c>
      <c r="B3773" s="0" t="n">
        <v>8992</v>
      </c>
      <c r="C3773" s="0" t="n">
        <v>8992</v>
      </c>
      <c r="D3773" s="0" t="s">
        <v>6</v>
      </c>
      <c r="E3773" s="0" t="s">
        <v>2611</v>
      </c>
    </row>
    <row r="3774" customFormat="false" ht="12.75" hidden="true" customHeight="false" outlineLevel="0" collapsed="false">
      <c r="A3774" s="0" t="n">
        <v>8993</v>
      </c>
      <c r="B3774" s="0" t="n">
        <v>8993</v>
      </c>
      <c r="C3774" s="0" t="n">
        <v>8993</v>
      </c>
      <c r="D3774" s="0" t="s">
        <v>6</v>
      </c>
      <c r="E3774" s="0" t="s">
        <v>2611</v>
      </c>
    </row>
    <row r="3775" customFormat="false" ht="12.75" hidden="true" customHeight="false" outlineLevel="0" collapsed="false">
      <c r="A3775" s="0" t="n">
        <v>8994</v>
      </c>
      <c r="B3775" s="0" t="n">
        <v>8994</v>
      </c>
      <c r="C3775" s="0" t="n">
        <v>8994</v>
      </c>
      <c r="D3775" s="0" t="s">
        <v>6</v>
      </c>
      <c r="E3775" s="0" t="s">
        <v>2611</v>
      </c>
    </row>
    <row r="3776" customFormat="false" ht="12.75" hidden="true" customHeight="false" outlineLevel="0" collapsed="false">
      <c r="A3776" s="0" t="n">
        <v>8995</v>
      </c>
      <c r="B3776" s="0" t="n">
        <v>8995</v>
      </c>
      <c r="C3776" s="0" t="n">
        <v>8995</v>
      </c>
      <c r="D3776" s="0" t="s">
        <v>6</v>
      </c>
      <c r="E3776" s="0" t="s">
        <v>2611</v>
      </c>
    </row>
    <row r="3777" customFormat="false" ht="12.75" hidden="true" customHeight="false" outlineLevel="0" collapsed="false">
      <c r="A3777" s="0" t="n">
        <v>8996</v>
      </c>
      <c r="B3777" s="0" t="n">
        <v>8996</v>
      </c>
      <c r="C3777" s="0" t="n">
        <v>8996</v>
      </c>
      <c r="D3777" s="0" t="s">
        <v>6</v>
      </c>
      <c r="E3777" s="0" t="s">
        <v>2611</v>
      </c>
    </row>
    <row r="3778" customFormat="false" ht="12.75" hidden="true" customHeight="false" outlineLevel="0" collapsed="false">
      <c r="A3778" s="0" t="n">
        <v>8997</v>
      </c>
      <c r="B3778" s="0" t="n">
        <v>8997</v>
      </c>
      <c r="C3778" s="0" t="n">
        <v>8997</v>
      </c>
      <c r="D3778" s="0" t="s">
        <v>6</v>
      </c>
      <c r="E3778" s="0" t="s">
        <v>2611</v>
      </c>
    </row>
    <row r="3779" customFormat="false" ht="12.75" hidden="true" customHeight="false" outlineLevel="0" collapsed="false">
      <c r="A3779" s="0" t="n">
        <v>8998</v>
      </c>
      <c r="B3779" s="0" t="n">
        <v>8998</v>
      </c>
      <c r="C3779" s="0" t="n">
        <v>8998</v>
      </c>
      <c r="D3779" s="0" t="s">
        <v>6</v>
      </c>
      <c r="E3779" s="0" t="s">
        <v>2611</v>
      </c>
    </row>
    <row r="3780" customFormat="false" ht="12.75" hidden="true" customHeight="false" outlineLevel="0" collapsed="false">
      <c r="A3780" s="0" t="n">
        <v>8999</v>
      </c>
      <c r="B3780" s="0" t="n">
        <v>8999</v>
      </c>
      <c r="C3780" s="0" t="n">
        <v>8999</v>
      </c>
      <c r="D3780" s="0" t="s">
        <v>6</v>
      </c>
      <c r="E3780" s="0" t="s">
        <v>2666</v>
      </c>
    </row>
    <row r="3781" customFormat="false" ht="12.75" hidden="true" customHeight="false" outlineLevel="0" collapsed="false">
      <c r="A3781" s="0" t="n">
        <v>9000</v>
      </c>
      <c r="B3781" s="0" t="n">
        <v>9000</v>
      </c>
      <c r="C3781" s="0" t="n">
        <v>9000</v>
      </c>
      <c r="D3781" s="0" t="s">
        <v>6</v>
      </c>
      <c r="E3781" s="0" t="s">
        <v>2885</v>
      </c>
    </row>
    <row r="3782" customFormat="false" ht="12.75" hidden="true" customHeight="false" outlineLevel="0" collapsed="false">
      <c r="A3782" s="0" t="n">
        <v>9001</v>
      </c>
      <c r="B3782" s="0" t="n">
        <v>9001</v>
      </c>
      <c r="C3782" s="0" t="n">
        <v>9001</v>
      </c>
      <c r="D3782" s="0" t="s">
        <v>6</v>
      </c>
      <c r="E3782" s="0" t="s">
        <v>2666</v>
      </c>
    </row>
    <row r="3783" customFormat="false" ht="12.75" hidden="true" customHeight="false" outlineLevel="0" collapsed="false">
      <c r="A3783" s="0" t="n">
        <v>9002</v>
      </c>
      <c r="B3783" s="0" t="n">
        <v>9002</v>
      </c>
      <c r="C3783" s="0" t="n">
        <v>9002</v>
      </c>
      <c r="D3783" s="0" t="s">
        <v>6</v>
      </c>
      <c r="E3783" s="0" t="s">
        <v>2666</v>
      </c>
    </row>
    <row r="3784" customFormat="false" ht="12.75" hidden="true" customHeight="false" outlineLevel="0" collapsed="false">
      <c r="A3784" s="0" t="n">
        <v>9003</v>
      </c>
      <c r="B3784" s="0" t="n">
        <v>9003</v>
      </c>
      <c r="C3784" s="0" t="n">
        <v>9003</v>
      </c>
      <c r="D3784" s="0" t="s">
        <v>6</v>
      </c>
      <c r="E3784" s="0" t="s">
        <v>2886</v>
      </c>
    </row>
    <row r="3785" customFormat="false" ht="12.75" hidden="true" customHeight="false" outlineLevel="0" collapsed="false">
      <c r="A3785" s="0" t="n">
        <v>9004</v>
      </c>
      <c r="B3785" s="0" t="n">
        <v>9004</v>
      </c>
      <c r="C3785" s="0" t="n">
        <v>9004</v>
      </c>
      <c r="D3785" s="0" t="s">
        <v>6</v>
      </c>
      <c r="E3785" s="0" t="s">
        <v>2887</v>
      </c>
    </row>
    <row r="3786" customFormat="false" ht="12.75" hidden="true" customHeight="false" outlineLevel="0" collapsed="false">
      <c r="A3786" s="0" t="n">
        <v>9005</v>
      </c>
      <c r="B3786" s="0" t="n">
        <v>9005</v>
      </c>
      <c r="C3786" s="0" t="n">
        <v>9005</v>
      </c>
      <c r="D3786" s="0" t="s">
        <v>6</v>
      </c>
      <c r="E3786" s="0" t="s">
        <v>2888</v>
      </c>
    </row>
    <row r="3787" customFormat="false" ht="12.75" hidden="true" customHeight="false" outlineLevel="0" collapsed="false">
      <c r="A3787" s="0" t="n">
        <v>9006</v>
      </c>
      <c r="B3787" s="0" t="n">
        <v>9006</v>
      </c>
      <c r="C3787" s="0" t="n">
        <v>9006</v>
      </c>
      <c r="D3787" s="0" t="s">
        <v>6</v>
      </c>
      <c r="E3787" s="0" t="s">
        <v>2889</v>
      </c>
    </row>
    <row r="3788" customFormat="false" ht="12.75" hidden="true" customHeight="false" outlineLevel="0" collapsed="false">
      <c r="A3788" s="0" t="n">
        <v>9007</v>
      </c>
      <c r="B3788" s="0" t="n">
        <v>9007</v>
      </c>
      <c r="C3788" s="0" t="n">
        <v>9007</v>
      </c>
      <c r="D3788" s="0" t="s">
        <v>6</v>
      </c>
      <c r="E3788" s="0" t="s">
        <v>2890</v>
      </c>
    </row>
    <row r="3789" customFormat="false" ht="12.75" hidden="true" customHeight="false" outlineLevel="0" collapsed="false">
      <c r="A3789" s="0" t="n">
        <v>9008</v>
      </c>
      <c r="B3789" s="0" t="n">
        <v>9008</v>
      </c>
      <c r="C3789" s="0" t="n">
        <v>9008</v>
      </c>
      <c r="D3789" s="0" t="s">
        <v>6</v>
      </c>
      <c r="E3789" s="0" t="s">
        <v>1781</v>
      </c>
    </row>
    <row r="3790" customFormat="false" ht="12.75" hidden="true" customHeight="false" outlineLevel="0" collapsed="false">
      <c r="A3790" s="0" t="n">
        <v>9009</v>
      </c>
      <c r="B3790" s="0" t="n">
        <v>9009</v>
      </c>
      <c r="C3790" s="0" t="n">
        <v>9009</v>
      </c>
      <c r="D3790" s="0" t="s">
        <v>6</v>
      </c>
      <c r="E3790" s="0" t="s">
        <v>2666</v>
      </c>
    </row>
    <row r="3791" customFormat="false" ht="12.75" hidden="true" customHeight="false" outlineLevel="0" collapsed="false">
      <c r="A3791" s="0" t="n">
        <v>9010</v>
      </c>
      <c r="B3791" s="0" t="n">
        <v>9010</v>
      </c>
      <c r="C3791" s="0" t="n">
        <v>9010</v>
      </c>
      <c r="D3791" s="0" t="s">
        <v>6</v>
      </c>
      <c r="E3791" s="0" t="s">
        <v>2666</v>
      </c>
    </row>
    <row r="3792" customFormat="false" ht="12.75" hidden="true" customHeight="false" outlineLevel="0" collapsed="false">
      <c r="A3792" s="0" t="n">
        <v>9011</v>
      </c>
      <c r="B3792" s="0" t="n">
        <v>9011</v>
      </c>
      <c r="C3792" s="0" t="n">
        <v>9011</v>
      </c>
      <c r="D3792" s="0" t="s">
        <v>6</v>
      </c>
      <c r="E3792" s="0" t="s">
        <v>2891</v>
      </c>
    </row>
    <row r="3793" customFormat="false" ht="12.75" hidden="true" customHeight="false" outlineLevel="0" collapsed="false">
      <c r="A3793" s="0" t="n">
        <v>9012</v>
      </c>
      <c r="B3793" s="0" t="n">
        <v>9012</v>
      </c>
      <c r="C3793" s="0" t="n">
        <v>9012</v>
      </c>
      <c r="D3793" s="0" t="s">
        <v>6</v>
      </c>
      <c r="E3793" s="0" t="s">
        <v>2892</v>
      </c>
    </row>
    <row r="3794" customFormat="false" ht="12.75" hidden="true" customHeight="false" outlineLevel="0" collapsed="false">
      <c r="A3794" s="0" t="n">
        <v>9013</v>
      </c>
      <c r="B3794" s="0" t="n">
        <v>9013</v>
      </c>
      <c r="C3794" s="0" t="n">
        <v>9013</v>
      </c>
      <c r="D3794" s="0" t="s">
        <v>6</v>
      </c>
      <c r="E3794" s="0" t="s">
        <v>2878</v>
      </c>
    </row>
    <row r="3795" customFormat="false" ht="12.75" hidden="true" customHeight="false" outlineLevel="0" collapsed="false">
      <c r="A3795" s="0" t="n">
        <v>9014</v>
      </c>
      <c r="B3795" s="0" t="n">
        <v>9014</v>
      </c>
      <c r="C3795" s="0" t="n">
        <v>9014</v>
      </c>
      <c r="D3795" s="0" t="s">
        <v>6</v>
      </c>
      <c r="E3795" s="0" t="s">
        <v>2893</v>
      </c>
    </row>
    <row r="3796" customFormat="false" ht="12.75" hidden="true" customHeight="false" outlineLevel="0" collapsed="false">
      <c r="A3796" s="0" t="n">
        <v>9015</v>
      </c>
      <c r="B3796" s="0" t="n">
        <v>9015</v>
      </c>
      <c r="C3796" s="0" t="n">
        <v>9015</v>
      </c>
      <c r="D3796" s="0" t="s">
        <v>6</v>
      </c>
      <c r="E3796" s="0" t="s">
        <v>2894</v>
      </c>
    </row>
    <row r="3797" customFormat="false" ht="12.75" hidden="true" customHeight="false" outlineLevel="0" collapsed="false">
      <c r="A3797" s="0" t="n">
        <v>9016</v>
      </c>
      <c r="B3797" s="0" t="n">
        <v>9016</v>
      </c>
      <c r="C3797" s="0" t="n">
        <v>9016</v>
      </c>
      <c r="D3797" s="0" t="s">
        <v>6</v>
      </c>
      <c r="E3797" s="0" t="s">
        <v>2765</v>
      </c>
    </row>
    <row r="3798" customFormat="false" ht="12.75" hidden="true" customHeight="false" outlineLevel="0" collapsed="false">
      <c r="A3798" s="0" t="n">
        <v>9017</v>
      </c>
      <c r="B3798" s="0" t="n">
        <v>9017</v>
      </c>
      <c r="C3798" s="0" t="n">
        <v>9017</v>
      </c>
      <c r="D3798" s="0" t="s">
        <v>6</v>
      </c>
      <c r="E3798" s="0" t="s">
        <v>2895</v>
      </c>
    </row>
    <row r="3799" customFormat="false" ht="12.75" hidden="true" customHeight="false" outlineLevel="0" collapsed="false">
      <c r="A3799" s="0" t="n">
        <v>9018</v>
      </c>
      <c r="B3799" s="0" t="n">
        <v>9018</v>
      </c>
      <c r="C3799" s="0" t="n">
        <v>9018</v>
      </c>
      <c r="D3799" s="0" t="s">
        <v>6</v>
      </c>
      <c r="E3799" s="0" t="s">
        <v>2896</v>
      </c>
    </row>
    <row r="3800" customFormat="false" ht="12.75" hidden="true" customHeight="false" outlineLevel="0" collapsed="false">
      <c r="A3800" s="0" t="n">
        <v>9019</v>
      </c>
      <c r="B3800" s="0" t="n">
        <v>9019</v>
      </c>
      <c r="C3800" s="0" t="n">
        <v>9019</v>
      </c>
      <c r="D3800" s="0" t="s">
        <v>6</v>
      </c>
      <c r="E3800" s="0" t="s">
        <v>2896</v>
      </c>
    </row>
    <row r="3801" customFormat="false" ht="12.75" hidden="true" customHeight="false" outlineLevel="0" collapsed="false">
      <c r="A3801" s="0" t="n">
        <v>9020</v>
      </c>
      <c r="B3801" s="0" t="n">
        <v>9020</v>
      </c>
      <c r="C3801" s="0" t="n">
        <v>9020</v>
      </c>
      <c r="D3801" s="0" t="s">
        <v>6</v>
      </c>
      <c r="E3801" s="0" t="s">
        <v>2896</v>
      </c>
    </row>
    <row r="3802" customFormat="false" ht="12.75" hidden="true" customHeight="false" outlineLevel="0" collapsed="false">
      <c r="A3802" s="0" t="n">
        <v>9021</v>
      </c>
      <c r="B3802" s="0" t="n">
        <v>9021</v>
      </c>
      <c r="C3802" s="0" t="n">
        <v>9021</v>
      </c>
      <c r="D3802" s="0" t="s">
        <v>6</v>
      </c>
      <c r="E3802" s="0" t="s">
        <v>2896</v>
      </c>
    </row>
    <row r="3803" customFormat="false" ht="12.75" hidden="true" customHeight="false" outlineLevel="0" collapsed="false">
      <c r="A3803" s="0" t="n">
        <v>9022</v>
      </c>
      <c r="B3803" s="0" t="n">
        <v>9022</v>
      </c>
      <c r="C3803" s="0" t="n">
        <v>9022</v>
      </c>
      <c r="D3803" s="0" t="s">
        <v>6</v>
      </c>
      <c r="E3803" s="0" t="s">
        <v>2897</v>
      </c>
    </row>
    <row r="3804" customFormat="false" ht="12.75" hidden="true" customHeight="false" outlineLevel="0" collapsed="false">
      <c r="A3804" s="0" t="n">
        <v>9023</v>
      </c>
      <c r="B3804" s="0" t="n">
        <v>9023</v>
      </c>
      <c r="C3804" s="0" t="n">
        <v>9023</v>
      </c>
      <c r="D3804" s="0" t="s">
        <v>6</v>
      </c>
      <c r="E3804" s="0" t="s">
        <v>2897</v>
      </c>
    </row>
    <row r="3805" customFormat="false" ht="12.75" hidden="true" customHeight="false" outlineLevel="0" collapsed="false">
      <c r="A3805" s="0" t="n">
        <v>9024</v>
      </c>
      <c r="B3805" s="0" t="n">
        <v>9024</v>
      </c>
      <c r="C3805" s="0" t="n">
        <v>9024</v>
      </c>
      <c r="D3805" s="0" t="s">
        <v>6</v>
      </c>
      <c r="E3805" s="0" t="s">
        <v>2505</v>
      </c>
    </row>
    <row r="3806" customFormat="false" ht="12.75" hidden="true" customHeight="false" outlineLevel="0" collapsed="false">
      <c r="A3806" s="0" t="n">
        <v>9025</v>
      </c>
      <c r="B3806" s="0" t="n">
        <v>9025</v>
      </c>
      <c r="C3806" s="0" t="n">
        <v>9025</v>
      </c>
      <c r="D3806" s="0" t="s">
        <v>6</v>
      </c>
      <c r="E3806" s="0" t="s">
        <v>2505</v>
      </c>
    </row>
    <row r="3807" customFormat="false" ht="12.75" hidden="true" customHeight="false" outlineLevel="0" collapsed="false">
      <c r="A3807" s="0" t="n">
        <v>9026</v>
      </c>
      <c r="B3807" s="0" t="n">
        <v>9026</v>
      </c>
      <c r="C3807" s="0" t="n">
        <v>9026</v>
      </c>
      <c r="D3807" s="0" t="s">
        <v>6</v>
      </c>
      <c r="E3807" s="0" t="s">
        <v>2898</v>
      </c>
    </row>
    <row r="3808" customFormat="false" ht="12.75" hidden="true" customHeight="false" outlineLevel="0" collapsed="false">
      <c r="A3808" s="0" t="n">
        <v>9027</v>
      </c>
      <c r="B3808" s="0" t="n">
        <v>9027</v>
      </c>
      <c r="C3808" s="0" t="n">
        <v>9027</v>
      </c>
      <c r="D3808" s="0" t="s">
        <v>6</v>
      </c>
      <c r="E3808" s="0" t="s">
        <v>2899</v>
      </c>
    </row>
    <row r="3809" customFormat="false" ht="12.75" hidden="true" customHeight="false" outlineLevel="0" collapsed="false">
      <c r="A3809" s="0" t="n">
        <v>9028</v>
      </c>
      <c r="B3809" s="0" t="n">
        <v>9028</v>
      </c>
      <c r="C3809" s="0" t="n">
        <v>9028</v>
      </c>
      <c r="D3809" s="0" t="s">
        <v>6</v>
      </c>
      <c r="E3809" s="0" t="s">
        <v>2001</v>
      </c>
    </row>
    <row r="3810" customFormat="false" ht="12.75" hidden="true" customHeight="false" outlineLevel="0" collapsed="false">
      <c r="A3810" s="0" t="n">
        <v>9029</v>
      </c>
      <c r="B3810" s="0" t="n">
        <v>9029</v>
      </c>
      <c r="C3810" s="0" t="n">
        <v>9029</v>
      </c>
      <c r="D3810" s="0" t="s">
        <v>6</v>
      </c>
      <c r="E3810" s="0" t="s">
        <v>2878</v>
      </c>
    </row>
    <row r="3811" customFormat="false" ht="12.75" hidden="true" customHeight="false" outlineLevel="0" collapsed="false">
      <c r="A3811" s="0" t="n">
        <v>9030</v>
      </c>
      <c r="B3811" s="0" t="n">
        <v>9030</v>
      </c>
      <c r="C3811" s="0" t="n">
        <v>9030</v>
      </c>
      <c r="D3811" s="0" t="s">
        <v>6</v>
      </c>
      <c r="E3811" s="0" t="s">
        <v>2900</v>
      </c>
    </row>
    <row r="3812" customFormat="false" ht="12.75" hidden="true" customHeight="false" outlineLevel="0" collapsed="false">
      <c r="A3812" s="0" t="n">
        <v>9031</v>
      </c>
      <c r="B3812" s="0" t="n">
        <v>9031</v>
      </c>
      <c r="C3812" s="0" t="n">
        <v>9031</v>
      </c>
      <c r="D3812" s="0" t="s">
        <v>6</v>
      </c>
      <c r="E3812" s="0" t="s">
        <v>2628</v>
      </c>
    </row>
    <row r="3813" customFormat="false" ht="12.75" hidden="true" customHeight="false" outlineLevel="0" collapsed="false">
      <c r="A3813" s="0" t="n">
        <v>9032</v>
      </c>
      <c r="B3813" s="0" t="n">
        <v>9032</v>
      </c>
      <c r="C3813" s="0" t="n">
        <v>9032</v>
      </c>
      <c r="D3813" s="0" t="s">
        <v>6</v>
      </c>
      <c r="E3813" s="0" t="s">
        <v>2901</v>
      </c>
    </row>
    <row r="3814" customFormat="false" ht="12.75" hidden="true" customHeight="false" outlineLevel="0" collapsed="false">
      <c r="A3814" s="0" t="n">
        <v>9033</v>
      </c>
      <c r="B3814" s="0" t="n">
        <v>9033</v>
      </c>
      <c r="C3814" s="0" t="n">
        <v>9033</v>
      </c>
      <c r="D3814" s="0" t="s">
        <v>6</v>
      </c>
      <c r="E3814" s="0" t="s">
        <v>2901</v>
      </c>
    </row>
    <row r="3815" customFormat="false" ht="12.75" hidden="true" customHeight="false" outlineLevel="0" collapsed="false">
      <c r="A3815" s="0" t="n">
        <v>9034</v>
      </c>
      <c r="B3815" s="0" t="n">
        <v>9034</v>
      </c>
      <c r="C3815" s="0" t="n">
        <v>9034</v>
      </c>
      <c r="D3815" s="0" t="s">
        <v>6</v>
      </c>
      <c r="E3815" s="0" t="s">
        <v>2901</v>
      </c>
    </row>
    <row r="3816" customFormat="false" ht="12.75" hidden="true" customHeight="false" outlineLevel="0" collapsed="false">
      <c r="A3816" s="0" t="n">
        <v>9035</v>
      </c>
      <c r="B3816" s="0" t="n">
        <v>9035</v>
      </c>
      <c r="C3816" s="0" t="n">
        <v>9035</v>
      </c>
      <c r="D3816" s="0" t="s">
        <v>6</v>
      </c>
      <c r="E3816" s="0" t="s">
        <v>2901</v>
      </c>
    </row>
    <row r="3817" customFormat="false" ht="12.75" hidden="true" customHeight="false" outlineLevel="0" collapsed="false">
      <c r="A3817" s="0" t="n">
        <v>9036</v>
      </c>
      <c r="B3817" s="0" t="n">
        <v>9036</v>
      </c>
      <c r="C3817" s="0" t="n">
        <v>9036</v>
      </c>
      <c r="D3817" s="0" t="s">
        <v>6</v>
      </c>
      <c r="E3817" s="0" t="s">
        <v>2666</v>
      </c>
    </row>
    <row r="3818" customFormat="false" ht="12.75" hidden="true" customHeight="false" outlineLevel="0" collapsed="false">
      <c r="A3818" s="0" t="n">
        <v>9037</v>
      </c>
      <c r="B3818" s="0" t="n">
        <v>9037</v>
      </c>
      <c r="C3818" s="0" t="n">
        <v>9037</v>
      </c>
      <c r="D3818" s="0" t="s">
        <v>6</v>
      </c>
      <c r="E3818" s="0" t="s">
        <v>2902</v>
      </c>
    </row>
    <row r="3819" customFormat="false" ht="12.75" hidden="true" customHeight="false" outlineLevel="0" collapsed="false">
      <c r="A3819" s="0" t="n">
        <v>9038</v>
      </c>
      <c r="B3819" s="0" t="n">
        <v>9038</v>
      </c>
      <c r="C3819" s="0" t="n">
        <v>9038</v>
      </c>
      <c r="D3819" s="0" t="s">
        <v>6</v>
      </c>
      <c r="E3819" s="0" t="s">
        <v>2903</v>
      </c>
    </row>
    <row r="3820" customFormat="false" ht="12.75" hidden="true" customHeight="false" outlineLevel="0" collapsed="false">
      <c r="A3820" s="0" t="n">
        <v>9039</v>
      </c>
      <c r="B3820" s="0" t="n">
        <v>9039</v>
      </c>
      <c r="C3820" s="0" t="n">
        <v>9039</v>
      </c>
      <c r="D3820" s="0" t="s">
        <v>6</v>
      </c>
      <c r="E3820" s="0" t="s">
        <v>2904</v>
      </c>
    </row>
    <row r="3821" customFormat="false" ht="12.75" hidden="true" customHeight="false" outlineLevel="0" collapsed="false">
      <c r="A3821" s="0" t="n">
        <v>9040</v>
      </c>
      <c r="B3821" s="0" t="n">
        <v>9040</v>
      </c>
      <c r="C3821" s="0" t="n">
        <v>9040</v>
      </c>
      <c r="D3821" s="0" t="s">
        <v>6</v>
      </c>
      <c r="E3821" s="0" t="s">
        <v>2905</v>
      </c>
    </row>
    <row r="3822" customFormat="false" ht="12.75" hidden="true" customHeight="false" outlineLevel="0" collapsed="false">
      <c r="A3822" s="0" t="n">
        <v>9041</v>
      </c>
      <c r="B3822" s="0" t="n">
        <v>9041</v>
      </c>
      <c r="C3822" s="0" t="n">
        <v>9041</v>
      </c>
      <c r="D3822" s="0" t="s">
        <v>6</v>
      </c>
      <c r="E3822" s="0" t="s">
        <v>2901</v>
      </c>
    </row>
    <row r="3823" customFormat="false" ht="12.75" hidden="true" customHeight="false" outlineLevel="0" collapsed="false">
      <c r="A3823" s="0" t="n">
        <v>9042</v>
      </c>
      <c r="B3823" s="0" t="n">
        <v>9042</v>
      </c>
      <c r="C3823" s="0" t="n">
        <v>9042</v>
      </c>
      <c r="D3823" s="0" t="s">
        <v>6</v>
      </c>
      <c r="E3823" s="0" t="s">
        <v>2646</v>
      </c>
    </row>
    <row r="3824" customFormat="false" ht="12.75" hidden="true" customHeight="false" outlineLevel="0" collapsed="false">
      <c r="A3824" s="0" t="n">
        <v>9043</v>
      </c>
      <c r="B3824" s="0" t="n">
        <v>9043</v>
      </c>
      <c r="C3824" s="0" t="n">
        <v>9043</v>
      </c>
      <c r="D3824" s="0" t="s">
        <v>6</v>
      </c>
      <c r="E3824" s="0" t="s">
        <v>2901</v>
      </c>
    </row>
    <row r="3825" customFormat="false" ht="12.75" hidden="true" customHeight="false" outlineLevel="0" collapsed="false">
      <c r="A3825" s="0" t="n">
        <v>9044</v>
      </c>
      <c r="B3825" s="0" t="n">
        <v>9044</v>
      </c>
      <c r="C3825" s="0" t="n">
        <v>9044</v>
      </c>
      <c r="D3825" s="0" t="s">
        <v>6</v>
      </c>
      <c r="E3825" s="0" t="s">
        <v>2317</v>
      </c>
    </row>
    <row r="3826" customFormat="false" ht="12.75" hidden="true" customHeight="false" outlineLevel="0" collapsed="false">
      <c r="A3826" s="0" t="n">
        <v>9045</v>
      </c>
      <c r="B3826" s="0" t="n">
        <v>9045</v>
      </c>
      <c r="C3826" s="0" t="n">
        <v>9045</v>
      </c>
      <c r="D3826" s="0" t="s">
        <v>6</v>
      </c>
      <c r="E3826" s="0" t="s">
        <v>2603</v>
      </c>
    </row>
    <row r="3827" customFormat="false" ht="12.75" hidden="true" customHeight="false" outlineLevel="0" collapsed="false">
      <c r="A3827" s="0" t="n">
        <v>9046</v>
      </c>
      <c r="B3827" s="0" t="n">
        <v>9046</v>
      </c>
      <c r="C3827" s="0" t="n">
        <v>9046</v>
      </c>
      <c r="D3827" s="0" t="s">
        <v>6</v>
      </c>
      <c r="E3827" s="0" t="s">
        <v>2666</v>
      </c>
    </row>
    <row r="3828" customFormat="false" ht="12.75" hidden="true" customHeight="false" outlineLevel="0" collapsed="false">
      <c r="A3828" s="0" t="n">
        <v>9047</v>
      </c>
      <c r="B3828" s="0" t="n">
        <v>9047</v>
      </c>
      <c r="C3828" s="0" t="n">
        <v>9047</v>
      </c>
      <c r="D3828" s="0" t="s">
        <v>6</v>
      </c>
      <c r="E3828" s="0" t="s">
        <v>2906</v>
      </c>
    </row>
    <row r="3829" customFormat="false" ht="12.75" hidden="true" customHeight="false" outlineLevel="0" collapsed="false">
      <c r="A3829" s="0" t="n">
        <v>9048</v>
      </c>
      <c r="B3829" s="0" t="n">
        <v>9048</v>
      </c>
      <c r="C3829" s="0" t="n">
        <v>9048</v>
      </c>
      <c r="D3829" s="0" t="s">
        <v>6</v>
      </c>
      <c r="E3829" s="0" t="s">
        <v>2906</v>
      </c>
    </row>
    <row r="3830" customFormat="false" ht="12.75" hidden="true" customHeight="false" outlineLevel="0" collapsed="false">
      <c r="A3830" s="0" t="n">
        <v>9049</v>
      </c>
      <c r="B3830" s="0" t="n">
        <v>9049</v>
      </c>
      <c r="C3830" s="0" t="n">
        <v>9049</v>
      </c>
      <c r="D3830" s="0" t="s">
        <v>6</v>
      </c>
      <c r="E3830" s="0" t="s">
        <v>2906</v>
      </c>
    </row>
    <row r="3831" customFormat="false" ht="12.75" hidden="true" customHeight="false" outlineLevel="0" collapsed="false">
      <c r="A3831" s="0" t="n">
        <v>9050</v>
      </c>
      <c r="B3831" s="0" t="n">
        <v>9050</v>
      </c>
      <c r="C3831" s="0" t="n">
        <v>9050</v>
      </c>
      <c r="D3831" s="0" t="s">
        <v>6</v>
      </c>
      <c r="E3831" s="0" t="s">
        <v>2906</v>
      </c>
    </row>
    <row r="3832" customFormat="false" ht="12.75" hidden="true" customHeight="false" outlineLevel="0" collapsed="false">
      <c r="A3832" s="0" t="n">
        <v>9051</v>
      </c>
      <c r="B3832" s="0" t="n">
        <v>9051</v>
      </c>
      <c r="C3832" s="0" t="n">
        <v>9051</v>
      </c>
      <c r="D3832" s="0" t="s">
        <v>6</v>
      </c>
      <c r="E3832" s="0" t="s">
        <v>2907</v>
      </c>
    </row>
    <row r="3833" customFormat="false" ht="12.75" hidden="true" customHeight="false" outlineLevel="0" collapsed="false">
      <c r="A3833" s="0" t="n">
        <v>9052</v>
      </c>
      <c r="B3833" s="0" t="n">
        <v>9052</v>
      </c>
      <c r="C3833" s="0" t="n">
        <v>9052</v>
      </c>
      <c r="D3833" s="0" t="s">
        <v>6</v>
      </c>
      <c r="E3833" s="0" t="s">
        <v>2908</v>
      </c>
    </row>
    <row r="3834" customFormat="false" ht="12.75" hidden="true" customHeight="false" outlineLevel="0" collapsed="false">
      <c r="A3834" s="0" t="n">
        <v>9053</v>
      </c>
      <c r="B3834" s="0" t="n">
        <v>9053</v>
      </c>
      <c r="C3834" s="0" t="n">
        <v>9053</v>
      </c>
      <c r="D3834" s="0" t="s">
        <v>6</v>
      </c>
      <c r="E3834" s="0" t="s">
        <v>2908</v>
      </c>
    </row>
    <row r="3835" customFormat="false" ht="12.75" hidden="true" customHeight="false" outlineLevel="0" collapsed="false">
      <c r="A3835" s="0" t="n">
        <v>9054</v>
      </c>
      <c r="B3835" s="0" t="n">
        <v>9054</v>
      </c>
      <c r="C3835" s="0" t="n">
        <v>9054</v>
      </c>
      <c r="D3835" s="0" t="s">
        <v>6</v>
      </c>
      <c r="E3835" s="0" t="s">
        <v>2908</v>
      </c>
    </row>
    <row r="3836" customFormat="false" ht="12.75" hidden="true" customHeight="false" outlineLevel="0" collapsed="false">
      <c r="A3836" s="0" t="n">
        <v>9055</v>
      </c>
      <c r="B3836" s="0" t="n">
        <v>9055</v>
      </c>
      <c r="C3836" s="0" t="n">
        <v>9055</v>
      </c>
      <c r="D3836" s="0" t="s">
        <v>6</v>
      </c>
      <c r="E3836" s="0" t="s">
        <v>2909</v>
      </c>
    </row>
    <row r="3837" customFormat="false" ht="12.75" hidden="true" customHeight="false" outlineLevel="0" collapsed="false">
      <c r="A3837" s="0" t="n">
        <v>9056</v>
      </c>
      <c r="B3837" s="0" t="n">
        <v>9056</v>
      </c>
      <c r="C3837" s="0" t="n">
        <v>9056</v>
      </c>
      <c r="D3837" s="0" t="s">
        <v>6</v>
      </c>
      <c r="E3837" s="0" t="s">
        <v>2365</v>
      </c>
    </row>
    <row r="3838" customFormat="false" ht="12.75" hidden="true" customHeight="false" outlineLevel="0" collapsed="false">
      <c r="A3838" s="0" t="n">
        <v>9057</v>
      </c>
      <c r="B3838" s="0" t="n">
        <v>9057</v>
      </c>
      <c r="C3838" s="0" t="n">
        <v>9057</v>
      </c>
      <c r="D3838" s="0" t="s">
        <v>6</v>
      </c>
      <c r="E3838" s="0" t="s">
        <v>1353</v>
      </c>
    </row>
    <row r="3839" customFormat="false" ht="12.75" hidden="true" customHeight="false" outlineLevel="0" collapsed="false">
      <c r="A3839" s="0" t="n">
        <v>9058</v>
      </c>
      <c r="B3839" s="0" t="n">
        <v>9058</v>
      </c>
      <c r="C3839" s="0" t="n">
        <v>9058</v>
      </c>
      <c r="D3839" s="0" t="s">
        <v>6</v>
      </c>
      <c r="E3839" s="0" t="s">
        <v>1353</v>
      </c>
    </row>
    <row r="3840" customFormat="false" ht="12.75" hidden="true" customHeight="false" outlineLevel="0" collapsed="false">
      <c r="A3840" s="0" t="n">
        <v>9059</v>
      </c>
      <c r="B3840" s="0" t="n">
        <v>9059</v>
      </c>
      <c r="C3840" s="0" t="n">
        <v>9059</v>
      </c>
      <c r="D3840" s="0" t="s">
        <v>6</v>
      </c>
      <c r="E3840" s="0" t="s">
        <v>2366</v>
      </c>
    </row>
    <row r="3841" customFormat="false" ht="12.75" hidden="true" customHeight="false" outlineLevel="0" collapsed="false">
      <c r="A3841" s="0" t="n">
        <v>9060</v>
      </c>
      <c r="B3841" s="0" t="n">
        <v>9060</v>
      </c>
      <c r="C3841" s="0" t="n">
        <v>9060</v>
      </c>
      <c r="D3841" s="0" t="s">
        <v>6</v>
      </c>
      <c r="E3841" s="0" t="s">
        <v>2910</v>
      </c>
    </row>
    <row r="3842" customFormat="false" ht="12.75" hidden="true" customHeight="false" outlineLevel="0" collapsed="false">
      <c r="A3842" s="0" t="n">
        <v>9061</v>
      </c>
      <c r="B3842" s="0" t="n">
        <v>9061</v>
      </c>
      <c r="C3842" s="0" t="n">
        <v>9061</v>
      </c>
      <c r="D3842" s="0" t="s">
        <v>6</v>
      </c>
      <c r="E3842" s="0" t="s">
        <v>1353</v>
      </c>
    </row>
    <row r="3843" customFormat="false" ht="12.75" hidden="true" customHeight="false" outlineLevel="0" collapsed="false">
      <c r="A3843" s="0" t="n">
        <v>9062</v>
      </c>
      <c r="B3843" s="0" t="n">
        <v>9062</v>
      </c>
      <c r="C3843" s="0" t="n">
        <v>9062</v>
      </c>
      <c r="D3843" s="0" t="s">
        <v>6</v>
      </c>
      <c r="E3843" s="0" t="s">
        <v>2911</v>
      </c>
    </row>
    <row r="3844" customFormat="false" ht="12.75" hidden="true" customHeight="false" outlineLevel="0" collapsed="false">
      <c r="A3844" s="0" t="n">
        <v>9063</v>
      </c>
      <c r="B3844" s="0" t="n">
        <v>9063</v>
      </c>
      <c r="C3844" s="0" t="n">
        <v>9063</v>
      </c>
      <c r="D3844" s="0" t="s">
        <v>6</v>
      </c>
      <c r="E3844" s="0" t="s">
        <v>2912</v>
      </c>
    </row>
    <row r="3845" customFormat="false" ht="12.75" hidden="true" customHeight="false" outlineLevel="0" collapsed="false">
      <c r="A3845" s="0" t="n">
        <v>9064</v>
      </c>
      <c r="B3845" s="0" t="n">
        <v>9064</v>
      </c>
      <c r="C3845" s="0" t="n">
        <v>9064</v>
      </c>
      <c r="D3845" s="0" t="s">
        <v>6</v>
      </c>
      <c r="E3845" s="0" t="s">
        <v>2913</v>
      </c>
    </row>
    <row r="3846" customFormat="false" ht="12.75" hidden="true" customHeight="false" outlineLevel="0" collapsed="false">
      <c r="A3846" s="0" t="n">
        <v>9065</v>
      </c>
      <c r="B3846" s="0" t="n">
        <v>9065</v>
      </c>
      <c r="C3846" s="0" t="n">
        <v>9065</v>
      </c>
      <c r="D3846" s="0" t="s">
        <v>6</v>
      </c>
      <c r="E3846" s="0" t="s">
        <v>2914</v>
      </c>
    </row>
    <row r="3847" customFormat="false" ht="12.75" hidden="true" customHeight="false" outlineLevel="0" collapsed="false">
      <c r="A3847" s="0" t="n">
        <v>9066</v>
      </c>
      <c r="B3847" s="0" t="n">
        <v>9066</v>
      </c>
      <c r="C3847" s="0" t="n">
        <v>9066</v>
      </c>
      <c r="D3847" s="0" t="s">
        <v>6</v>
      </c>
      <c r="E3847" s="0" t="s">
        <v>2915</v>
      </c>
    </row>
    <row r="3848" customFormat="false" ht="12.75" hidden="true" customHeight="false" outlineLevel="0" collapsed="false">
      <c r="A3848" s="0" t="n">
        <v>9067</v>
      </c>
      <c r="B3848" s="0" t="n">
        <v>9067</v>
      </c>
      <c r="C3848" s="0" t="n">
        <v>9067</v>
      </c>
      <c r="D3848" s="0" t="s">
        <v>6</v>
      </c>
      <c r="E3848" s="0" t="s">
        <v>2646</v>
      </c>
    </row>
    <row r="3849" customFormat="false" ht="12.75" hidden="true" customHeight="false" outlineLevel="0" collapsed="false">
      <c r="A3849" s="0" t="n">
        <v>9068</v>
      </c>
      <c r="B3849" s="0" t="n">
        <v>9068</v>
      </c>
      <c r="C3849" s="0" t="n">
        <v>9068</v>
      </c>
      <c r="D3849" s="0" t="s">
        <v>6</v>
      </c>
      <c r="E3849" s="0" t="s">
        <v>2916</v>
      </c>
    </row>
    <row r="3850" customFormat="false" ht="12.75" hidden="true" customHeight="false" outlineLevel="0" collapsed="false">
      <c r="A3850" s="0" t="n">
        <v>9069</v>
      </c>
      <c r="B3850" s="0" t="n">
        <v>9069</v>
      </c>
      <c r="C3850" s="0" t="n">
        <v>9069</v>
      </c>
      <c r="D3850" s="0" t="s">
        <v>6</v>
      </c>
      <c r="E3850" s="0" t="s">
        <v>2917</v>
      </c>
    </row>
    <row r="3851" customFormat="false" ht="12.75" hidden="true" customHeight="false" outlineLevel="0" collapsed="false">
      <c r="A3851" s="0" t="n">
        <v>9070</v>
      </c>
      <c r="B3851" s="0" t="n">
        <v>9070</v>
      </c>
      <c r="C3851" s="0" t="n">
        <v>9070</v>
      </c>
      <c r="D3851" s="0" t="s">
        <v>6</v>
      </c>
      <c r="E3851" s="0" t="s">
        <v>892</v>
      </c>
    </row>
    <row r="3852" customFormat="false" ht="12.75" hidden="true" customHeight="false" outlineLevel="0" collapsed="false">
      <c r="A3852" s="0" t="n">
        <v>9071</v>
      </c>
      <c r="B3852" s="0" t="n">
        <v>9071</v>
      </c>
      <c r="C3852" s="0" t="n">
        <v>9071</v>
      </c>
      <c r="D3852" s="0" t="s">
        <v>6</v>
      </c>
      <c r="E3852" s="0" t="s">
        <v>2918</v>
      </c>
    </row>
    <row r="3853" customFormat="false" ht="12.75" hidden="true" customHeight="false" outlineLevel="0" collapsed="false">
      <c r="A3853" s="0" t="n">
        <v>9072</v>
      </c>
      <c r="B3853" s="0" t="n">
        <v>9072</v>
      </c>
      <c r="C3853" s="0" t="n">
        <v>9072</v>
      </c>
      <c r="D3853" s="0" t="s">
        <v>6</v>
      </c>
      <c r="E3853" s="0" t="s">
        <v>2919</v>
      </c>
    </row>
    <row r="3854" customFormat="false" ht="12.75" hidden="true" customHeight="false" outlineLevel="0" collapsed="false">
      <c r="A3854" s="0" t="n">
        <v>9073</v>
      </c>
      <c r="B3854" s="0" t="n">
        <v>9073</v>
      </c>
      <c r="C3854" s="0" t="n">
        <v>9073</v>
      </c>
      <c r="D3854" s="0" t="s">
        <v>6</v>
      </c>
      <c r="E3854" s="0" t="s">
        <v>2901</v>
      </c>
    </row>
    <row r="3855" customFormat="false" ht="12.75" hidden="true" customHeight="false" outlineLevel="0" collapsed="false">
      <c r="A3855" s="0" t="n">
        <v>9074</v>
      </c>
      <c r="B3855" s="0" t="n">
        <v>9074</v>
      </c>
      <c r="C3855" s="0" t="n">
        <v>9074</v>
      </c>
      <c r="D3855" s="0" t="s">
        <v>6</v>
      </c>
      <c r="E3855" s="0" t="s">
        <v>2293</v>
      </c>
    </row>
    <row r="3856" customFormat="false" ht="12.75" hidden="true" customHeight="false" outlineLevel="0" collapsed="false">
      <c r="A3856" s="0" t="n">
        <v>9075</v>
      </c>
      <c r="B3856" s="0" t="n">
        <v>9075</v>
      </c>
      <c r="C3856" s="0" t="n">
        <v>9075</v>
      </c>
      <c r="D3856" s="0" t="s">
        <v>6</v>
      </c>
      <c r="E3856" s="0" t="s">
        <v>2920</v>
      </c>
    </row>
    <row r="3857" customFormat="false" ht="12.75" hidden="true" customHeight="false" outlineLevel="0" collapsed="false">
      <c r="A3857" s="0" t="n">
        <v>9076</v>
      </c>
      <c r="B3857" s="0" t="n">
        <v>9076</v>
      </c>
      <c r="C3857" s="0" t="n">
        <v>9076</v>
      </c>
      <c r="D3857" s="0" t="s">
        <v>6</v>
      </c>
      <c r="E3857" s="0" t="s">
        <v>2909</v>
      </c>
    </row>
    <row r="3858" customFormat="false" ht="12.75" hidden="true" customHeight="false" outlineLevel="0" collapsed="false">
      <c r="A3858" s="0" t="n">
        <v>9077</v>
      </c>
      <c r="B3858" s="0" t="n">
        <v>9077</v>
      </c>
      <c r="C3858" s="0" t="n">
        <v>9077</v>
      </c>
      <c r="D3858" s="0" t="s">
        <v>6</v>
      </c>
      <c r="E3858" s="0" t="s">
        <v>2646</v>
      </c>
    </row>
    <row r="3859" customFormat="false" ht="12.75" hidden="true" customHeight="false" outlineLevel="0" collapsed="false">
      <c r="A3859" s="0" t="n">
        <v>9078</v>
      </c>
      <c r="B3859" s="0" t="n">
        <v>9078</v>
      </c>
      <c r="C3859" s="0" t="n">
        <v>9078</v>
      </c>
      <c r="D3859" s="0" t="s">
        <v>6</v>
      </c>
      <c r="E3859" s="0" t="s">
        <v>2666</v>
      </c>
    </row>
    <row r="3860" customFormat="false" ht="12.75" hidden="true" customHeight="false" outlineLevel="0" collapsed="false">
      <c r="A3860" s="0" t="n">
        <v>9079</v>
      </c>
      <c r="B3860" s="0" t="n">
        <v>9079</v>
      </c>
      <c r="C3860" s="0" t="n">
        <v>9079</v>
      </c>
      <c r="D3860" s="0" t="s">
        <v>6</v>
      </c>
      <c r="E3860" s="0" t="s">
        <v>2731</v>
      </c>
    </row>
    <row r="3861" customFormat="false" ht="12.75" hidden="true" customHeight="false" outlineLevel="0" collapsed="false">
      <c r="A3861" s="0" t="n">
        <v>9080</v>
      </c>
      <c r="B3861" s="0" t="n">
        <v>9080</v>
      </c>
      <c r="C3861" s="0" t="n">
        <v>9080</v>
      </c>
      <c r="D3861" s="0" t="s">
        <v>6</v>
      </c>
      <c r="E3861" s="0" t="s">
        <v>2731</v>
      </c>
    </row>
    <row r="3862" customFormat="false" ht="12.75" hidden="true" customHeight="false" outlineLevel="0" collapsed="false">
      <c r="A3862" s="0" t="n">
        <v>9081</v>
      </c>
      <c r="B3862" s="0" t="n">
        <v>9081</v>
      </c>
      <c r="C3862" s="0" t="n">
        <v>9081</v>
      </c>
      <c r="D3862" s="0" t="s">
        <v>6</v>
      </c>
      <c r="E3862" s="0" t="s">
        <v>2666</v>
      </c>
    </row>
    <row r="3863" customFormat="false" ht="12.75" hidden="true" customHeight="false" outlineLevel="0" collapsed="false">
      <c r="A3863" s="0" t="n">
        <v>9082</v>
      </c>
      <c r="B3863" s="0" t="n">
        <v>9082</v>
      </c>
      <c r="C3863" s="0" t="n">
        <v>9082</v>
      </c>
      <c r="D3863" s="0" t="s">
        <v>6</v>
      </c>
      <c r="E3863" s="0" t="s">
        <v>2921</v>
      </c>
    </row>
    <row r="3864" customFormat="false" ht="12.75" hidden="true" customHeight="false" outlineLevel="0" collapsed="false">
      <c r="A3864" s="0" t="n">
        <v>9083</v>
      </c>
      <c r="B3864" s="0" t="n">
        <v>9083</v>
      </c>
      <c r="C3864" s="0" t="n">
        <v>9083</v>
      </c>
      <c r="D3864" s="0" t="s">
        <v>6</v>
      </c>
      <c r="E3864" s="0" t="s">
        <v>1353</v>
      </c>
    </row>
    <row r="3865" customFormat="false" ht="12.75" hidden="true" customHeight="false" outlineLevel="0" collapsed="false">
      <c r="A3865" s="0" t="n">
        <v>9084</v>
      </c>
      <c r="B3865" s="0" t="n">
        <v>9084</v>
      </c>
      <c r="C3865" s="0" t="n">
        <v>9084</v>
      </c>
      <c r="D3865" s="0" t="s">
        <v>6</v>
      </c>
      <c r="E3865" s="0" t="s">
        <v>2666</v>
      </c>
    </row>
    <row r="3866" customFormat="false" ht="12.75" hidden="true" customHeight="false" outlineLevel="0" collapsed="false">
      <c r="A3866" s="0" t="n">
        <v>9085</v>
      </c>
      <c r="B3866" s="0" t="n">
        <v>9085</v>
      </c>
      <c r="C3866" s="0" t="n">
        <v>9085</v>
      </c>
      <c r="D3866" s="0" t="s">
        <v>6</v>
      </c>
      <c r="E3866" s="0" t="s">
        <v>2922</v>
      </c>
    </row>
    <row r="3867" customFormat="false" ht="12.75" hidden="true" customHeight="false" outlineLevel="0" collapsed="false">
      <c r="A3867" s="0" t="n">
        <v>9086</v>
      </c>
      <c r="B3867" s="0" t="n">
        <v>9086</v>
      </c>
      <c r="C3867" s="0" t="n">
        <v>9086</v>
      </c>
      <c r="D3867" s="0" t="s">
        <v>6</v>
      </c>
      <c r="E3867" s="0" t="s">
        <v>2923</v>
      </c>
    </row>
    <row r="3868" customFormat="false" ht="12.75" hidden="true" customHeight="false" outlineLevel="0" collapsed="false">
      <c r="A3868" s="0" t="n">
        <v>9087</v>
      </c>
      <c r="B3868" s="0" t="n">
        <v>9087</v>
      </c>
      <c r="C3868" s="0" t="n">
        <v>9087</v>
      </c>
      <c r="D3868" s="0" t="s">
        <v>6</v>
      </c>
      <c r="E3868" s="0" t="s">
        <v>2924</v>
      </c>
    </row>
    <row r="3869" customFormat="false" ht="12.75" hidden="true" customHeight="false" outlineLevel="0" collapsed="false">
      <c r="A3869" s="0" t="n">
        <v>9088</v>
      </c>
      <c r="B3869" s="0" t="n">
        <v>9088</v>
      </c>
      <c r="C3869" s="0" t="n">
        <v>9088</v>
      </c>
      <c r="D3869" s="0" t="s">
        <v>6</v>
      </c>
      <c r="E3869" s="0" t="s">
        <v>1776</v>
      </c>
    </row>
    <row r="3870" customFormat="false" ht="12.75" hidden="true" customHeight="false" outlineLevel="0" collapsed="false">
      <c r="A3870" s="0" t="n">
        <v>9089</v>
      </c>
      <c r="B3870" s="0" t="n">
        <v>9089</v>
      </c>
      <c r="C3870" s="0" t="n">
        <v>9089</v>
      </c>
      <c r="D3870" s="0" t="s">
        <v>6</v>
      </c>
      <c r="E3870" s="0" t="s">
        <v>2884</v>
      </c>
    </row>
    <row r="3871" customFormat="false" ht="12.75" hidden="true" customHeight="false" outlineLevel="0" collapsed="false">
      <c r="A3871" s="0" t="n">
        <v>9090</v>
      </c>
      <c r="B3871" s="0" t="n">
        <v>9090</v>
      </c>
      <c r="C3871" s="0" t="n">
        <v>9090</v>
      </c>
      <c r="D3871" s="0" t="s">
        <v>6</v>
      </c>
      <c r="E3871" s="0" t="s">
        <v>2053</v>
      </c>
    </row>
    <row r="3872" customFormat="false" ht="12.75" hidden="true" customHeight="false" outlineLevel="0" collapsed="false">
      <c r="A3872" s="0" t="n">
        <v>9091</v>
      </c>
      <c r="B3872" s="0" t="n">
        <v>9091</v>
      </c>
      <c r="C3872" s="0" t="n">
        <v>9091</v>
      </c>
      <c r="D3872" s="0" t="s">
        <v>6</v>
      </c>
      <c r="E3872" s="0" t="s">
        <v>1996</v>
      </c>
    </row>
    <row r="3873" customFormat="false" ht="12.75" hidden="true" customHeight="false" outlineLevel="0" collapsed="false">
      <c r="A3873" s="0" t="n">
        <v>9092</v>
      </c>
      <c r="B3873" s="0" t="n">
        <v>9092</v>
      </c>
      <c r="C3873" s="0" t="n">
        <v>9092</v>
      </c>
      <c r="D3873" s="0" t="s">
        <v>6</v>
      </c>
      <c r="E3873" s="0" t="s">
        <v>2925</v>
      </c>
    </row>
    <row r="3874" customFormat="false" ht="12.75" hidden="true" customHeight="false" outlineLevel="0" collapsed="false">
      <c r="A3874" s="0" t="n">
        <v>9093</v>
      </c>
      <c r="B3874" s="0" t="n">
        <v>9093</v>
      </c>
      <c r="C3874" s="0" t="n">
        <v>9093</v>
      </c>
      <c r="D3874" s="0" t="s">
        <v>6</v>
      </c>
      <c r="E3874" s="0" t="s">
        <v>2926</v>
      </c>
    </row>
    <row r="3875" customFormat="false" ht="12.75" hidden="true" customHeight="false" outlineLevel="0" collapsed="false">
      <c r="A3875" s="0" t="n">
        <v>9094</v>
      </c>
      <c r="B3875" s="0" t="n">
        <v>9094</v>
      </c>
      <c r="C3875" s="0" t="n">
        <v>9094</v>
      </c>
      <c r="D3875" s="0" t="s">
        <v>6</v>
      </c>
      <c r="E3875" s="0" t="s">
        <v>2927</v>
      </c>
    </row>
    <row r="3876" customFormat="false" ht="12.75" hidden="true" customHeight="false" outlineLevel="0" collapsed="false">
      <c r="A3876" s="0" t="n">
        <v>9095</v>
      </c>
      <c r="B3876" s="0" t="n">
        <v>9095</v>
      </c>
      <c r="C3876" s="0" t="n">
        <v>9095</v>
      </c>
      <c r="D3876" s="0" t="s">
        <v>6</v>
      </c>
      <c r="E3876" s="0" t="s">
        <v>2928</v>
      </c>
    </row>
    <row r="3877" customFormat="false" ht="12.75" hidden="true" customHeight="false" outlineLevel="0" collapsed="false">
      <c r="A3877" s="0" t="n">
        <v>9096</v>
      </c>
      <c r="B3877" s="0" t="n">
        <v>9096</v>
      </c>
      <c r="C3877" s="0" t="n">
        <v>9096</v>
      </c>
      <c r="D3877" s="0" t="s">
        <v>6</v>
      </c>
      <c r="E3877" s="0" t="s">
        <v>2929</v>
      </c>
    </row>
    <row r="3878" customFormat="false" ht="12.75" hidden="true" customHeight="false" outlineLevel="0" collapsed="false">
      <c r="A3878" s="0" t="n">
        <v>9097</v>
      </c>
      <c r="B3878" s="0" t="n">
        <v>9097</v>
      </c>
      <c r="C3878" s="0" t="n">
        <v>9097</v>
      </c>
      <c r="D3878" s="0" t="s">
        <v>6</v>
      </c>
      <c r="E3878" s="0" t="s">
        <v>2926</v>
      </c>
    </row>
    <row r="3879" customFormat="false" ht="12.75" hidden="true" customHeight="false" outlineLevel="0" collapsed="false">
      <c r="A3879" s="0" t="n">
        <v>9098</v>
      </c>
      <c r="B3879" s="0" t="n">
        <v>9098</v>
      </c>
      <c r="C3879" s="0" t="n">
        <v>9098</v>
      </c>
      <c r="D3879" s="0" t="s">
        <v>6</v>
      </c>
      <c r="E3879" s="0" t="s">
        <v>2930</v>
      </c>
    </row>
    <row r="3880" customFormat="false" ht="12.75" hidden="true" customHeight="false" outlineLevel="0" collapsed="false">
      <c r="A3880" s="0" t="n">
        <v>9099</v>
      </c>
      <c r="B3880" s="0" t="n">
        <v>9099</v>
      </c>
      <c r="C3880" s="0" t="n">
        <v>9099</v>
      </c>
      <c r="D3880" s="0" t="s">
        <v>6</v>
      </c>
      <c r="E3880" s="0" t="s">
        <v>2931</v>
      </c>
    </row>
    <row r="3881" customFormat="false" ht="12.75" hidden="true" customHeight="false" outlineLevel="0" collapsed="false">
      <c r="A3881" s="0" t="n">
        <v>9100</v>
      </c>
      <c r="B3881" s="0" t="n">
        <v>9100</v>
      </c>
      <c r="C3881" s="0" t="n">
        <v>9100</v>
      </c>
      <c r="D3881" s="0" t="s">
        <v>6</v>
      </c>
      <c r="E3881" s="0" t="s">
        <v>2932</v>
      </c>
    </row>
    <row r="3882" customFormat="false" ht="12.75" hidden="true" customHeight="false" outlineLevel="0" collapsed="false">
      <c r="A3882" s="0" t="n">
        <v>9101</v>
      </c>
      <c r="B3882" s="0" t="n">
        <v>9101</v>
      </c>
      <c r="C3882" s="0" t="n">
        <v>9101</v>
      </c>
      <c r="D3882" s="0" t="s">
        <v>6</v>
      </c>
      <c r="E3882" s="0" t="s">
        <v>2933</v>
      </c>
    </row>
    <row r="3883" customFormat="false" ht="12.75" hidden="true" customHeight="false" outlineLevel="0" collapsed="false">
      <c r="A3883" s="0" t="n">
        <v>9102</v>
      </c>
      <c r="B3883" s="0" t="n">
        <v>9102</v>
      </c>
      <c r="C3883" s="0" t="n">
        <v>9102</v>
      </c>
      <c r="D3883" s="0" t="s">
        <v>6</v>
      </c>
      <c r="E3883" s="0" t="s">
        <v>2934</v>
      </c>
    </row>
    <row r="3884" customFormat="false" ht="12.75" hidden="true" customHeight="false" outlineLevel="0" collapsed="false">
      <c r="A3884" s="0" t="n">
        <v>9103</v>
      </c>
      <c r="B3884" s="0" t="n">
        <v>9103</v>
      </c>
      <c r="C3884" s="0" t="n">
        <v>9103</v>
      </c>
      <c r="D3884" s="0" t="s">
        <v>6</v>
      </c>
      <c r="E3884" s="0" t="s">
        <v>2909</v>
      </c>
    </row>
    <row r="3885" customFormat="false" ht="12.75" hidden="true" customHeight="false" outlineLevel="0" collapsed="false">
      <c r="A3885" s="0" t="n">
        <v>9104</v>
      </c>
      <c r="B3885" s="0" t="n">
        <v>9104</v>
      </c>
      <c r="C3885" s="0" t="n">
        <v>9104</v>
      </c>
      <c r="D3885" s="0" t="s">
        <v>6</v>
      </c>
      <c r="E3885" s="0" t="s">
        <v>2935</v>
      </c>
    </row>
    <row r="3886" customFormat="false" ht="12.75" hidden="true" customHeight="false" outlineLevel="0" collapsed="false">
      <c r="A3886" s="0" t="n">
        <v>9105</v>
      </c>
      <c r="B3886" s="0" t="n">
        <v>9105</v>
      </c>
      <c r="C3886" s="0" t="n">
        <v>9105</v>
      </c>
      <c r="D3886" s="0" t="s">
        <v>6</v>
      </c>
      <c r="E3886" s="0" t="s">
        <v>2936</v>
      </c>
    </row>
    <row r="3887" customFormat="false" ht="12.75" hidden="true" customHeight="false" outlineLevel="0" collapsed="false">
      <c r="A3887" s="0" t="n">
        <v>9106</v>
      </c>
      <c r="B3887" s="0" t="n">
        <v>9106</v>
      </c>
      <c r="C3887" s="0" t="n">
        <v>9106</v>
      </c>
      <c r="D3887" s="0" t="s">
        <v>6</v>
      </c>
      <c r="E3887" s="0" t="s">
        <v>2937</v>
      </c>
    </row>
    <row r="3888" customFormat="false" ht="12.75" hidden="true" customHeight="false" outlineLevel="0" collapsed="false">
      <c r="A3888" s="0" t="n">
        <v>9107</v>
      </c>
      <c r="B3888" s="0" t="n">
        <v>9107</v>
      </c>
      <c r="C3888" s="0" t="n">
        <v>9107</v>
      </c>
      <c r="D3888" s="0" t="s">
        <v>6</v>
      </c>
      <c r="E3888" s="0" t="s">
        <v>2938</v>
      </c>
    </row>
    <row r="3889" customFormat="false" ht="12.75" hidden="true" customHeight="false" outlineLevel="0" collapsed="false">
      <c r="A3889" s="0" t="n">
        <v>9108</v>
      </c>
      <c r="B3889" s="0" t="n">
        <v>9108</v>
      </c>
      <c r="C3889" s="0" t="n">
        <v>9108</v>
      </c>
      <c r="D3889" s="0" t="s">
        <v>6</v>
      </c>
      <c r="E3889" s="0" t="s">
        <v>2939</v>
      </c>
    </row>
    <row r="3890" customFormat="false" ht="12.75" hidden="true" customHeight="false" outlineLevel="0" collapsed="false">
      <c r="A3890" s="0" t="n">
        <v>9109</v>
      </c>
      <c r="B3890" s="0" t="n">
        <v>9109</v>
      </c>
      <c r="C3890" s="0" t="n">
        <v>9109</v>
      </c>
      <c r="D3890" s="0" t="s">
        <v>6</v>
      </c>
      <c r="E3890" s="0" t="s">
        <v>2940</v>
      </c>
    </row>
    <row r="3891" customFormat="false" ht="12.75" hidden="true" customHeight="false" outlineLevel="0" collapsed="false">
      <c r="A3891" s="0" t="n">
        <v>9110</v>
      </c>
      <c r="B3891" s="0" t="n">
        <v>9110</v>
      </c>
      <c r="C3891" s="0" t="n">
        <v>9110</v>
      </c>
      <c r="D3891" s="0" t="s">
        <v>6</v>
      </c>
      <c r="E3891" s="0" t="s">
        <v>2941</v>
      </c>
    </row>
    <row r="3892" customFormat="false" ht="12.75" hidden="true" customHeight="false" outlineLevel="0" collapsed="false">
      <c r="A3892" s="0" t="n">
        <v>9111</v>
      </c>
      <c r="B3892" s="0" t="n">
        <v>9111</v>
      </c>
      <c r="C3892" s="0" t="n">
        <v>9111</v>
      </c>
      <c r="D3892" s="0" t="s">
        <v>6</v>
      </c>
      <c r="E3892" s="0" t="s">
        <v>2942</v>
      </c>
    </row>
    <row r="3893" customFormat="false" ht="12.75" hidden="true" customHeight="false" outlineLevel="0" collapsed="false">
      <c r="A3893" s="0" t="n">
        <v>9112</v>
      </c>
      <c r="B3893" s="0" t="n">
        <v>9112</v>
      </c>
      <c r="C3893" s="0" t="n">
        <v>9112</v>
      </c>
      <c r="D3893" s="0" t="s">
        <v>6</v>
      </c>
      <c r="E3893" s="0" t="s">
        <v>2942</v>
      </c>
    </row>
    <row r="3894" customFormat="false" ht="12.75" hidden="true" customHeight="false" outlineLevel="0" collapsed="false">
      <c r="A3894" s="0" t="n">
        <v>9113</v>
      </c>
      <c r="B3894" s="0" t="n">
        <v>9113</v>
      </c>
      <c r="C3894" s="0" t="n">
        <v>9113</v>
      </c>
      <c r="D3894" s="0" t="s">
        <v>6</v>
      </c>
      <c r="E3894" s="0" t="s">
        <v>2942</v>
      </c>
    </row>
    <row r="3895" customFormat="false" ht="12.75" hidden="true" customHeight="false" outlineLevel="0" collapsed="false">
      <c r="A3895" s="0" t="n">
        <v>9114</v>
      </c>
      <c r="B3895" s="0" t="n">
        <v>9114</v>
      </c>
      <c r="C3895" s="0" t="n">
        <v>9114</v>
      </c>
      <c r="D3895" s="0" t="s">
        <v>6</v>
      </c>
      <c r="E3895" s="0" t="s">
        <v>2942</v>
      </c>
    </row>
    <row r="3896" customFormat="false" ht="12.75" hidden="true" customHeight="false" outlineLevel="0" collapsed="false">
      <c r="A3896" s="0" t="n">
        <v>9115</v>
      </c>
      <c r="B3896" s="0" t="n">
        <v>9115</v>
      </c>
      <c r="C3896" s="0" t="n">
        <v>9115</v>
      </c>
      <c r="D3896" s="0" t="s">
        <v>6</v>
      </c>
      <c r="E3896" s="0" t="s">
        <v>2942</v>
      </c>
    </row>
    <row r="3897" customFormat="false" ht="12.75" hidden="true" customHeight="false" outlineLevel="0" collapsed="false">
      <c r="A3897" s="0" t="n">
        <v>9116</v>
      </c>
      <c r="B3897" s="0" t="n">
        <v>9116</v>
      </c>
      <c r="C3897" s="0" t="n">
        <v>9116</v>
      </c>
      <c r="D3897" s="0" t="s">
        <v>6</v>
      </c>
      <c r="E3897" s="0" t="s">
        <v>2942</v>
      </c>
    </row>
    <row r="3898" customFormat="false" ht="12.75" hidden="true" customHeight="false" outlineLevel="0" collapsed="false">
      <c r="A3898" s="0" t="n">
        <v>9117</v>
      </c>
      <c r="B3898" s="0" t="n">
        <v>9117</v>
      </c>
      <c r="C3898" s="0" t="n">
        <v>9117</v>
      </c>
      <c r="D3898" s="0" t="s">
        <v>6</v>
      </c>
      <c r="E3898" s="0" t="s">
        <v>2943</v>
      </c>
    </row>
    <row r="3899" customFormat="false" ht="12.75" hidden="true" customHeight="false" outlineLevel="0" collapsed="false">
      <c r="A3899" s="0" t="n">
        <v>9118</v>
      </c>
      <c r="B3899" s="0" t="n">
        <v>9118</v>
      </c>
      <c r="C3899" s="0" t="n">
        <v>9118</v>
      </c>
      <c r="D3899" s="0" t="s">
        <v>6</v>
      </c>
      <c r="E3899" s="0" t="s">
        <v>2943</v>
      </c>
    </row>
    <row r="3900" customFormat="false" ht="12.75" hidden="true" customHeight="false" outlineLevel="0" collapsed="false">
      <c r="A3900" s="0" t="n">
        <v>9119</v>
      </c>
      <c r="B3900" s="0" t="n">
        <v>9119</v>
      </c>
      <c r="C3900" s="0" t="n">
        <v>9119</v>
      </c>
      <c r="D3900" s="0" t="s">
        <v>6</v>
      </c>
      <c r="E3900" s="0" t="s">
        <v>2944</v>
      </c>
    </row>
    <row r="3901" customFormat="false" ht="12.75" hidden="true" customHeight="false" outlineLevel="0" collapsed="false">
      <c r="A3901" s="0" t="n">
        <v>9120</v>
      </c>
      <c r="B3901" s="0" t="n">
        <v>9120</v>
      </c>
      <c r="C3901" s="0" t="n">
        <v>9120</v>
      </c>
      <c r="D3901" s="0" t="s">
        <v>6</v>
      </c>
      <c r="E3901" s="0" t="s">
        <v>2945</v>
      </c>
    </row>
    <row r="3902" customFormat="false" ht="12.75" hidden="true" customHeight="false" outlineLevel="0" collapsed="false">
      <c r="A3902" s="0" t="n">
        <v>9121</v>
      </c>
      <c r="B3902" s="0" t="n">
        <v>9121</v>
      </c>
      <c r="C3902" s="0" t="n">
        <v>9121</v>
      </c>
      <c r="D3902" s="0" t="s">
        <v>6</v>
      </c>
      <c r="E3902" s="0" t="s">
        <v>2944</v>
      </c>
    </row>
    <row r="3903" customFormat="false" ht="12.75" hidden="true" customHeight="false" outlineLevel="0" collapsed="false">
      <c r="A3903" s="0" t="n">
        <v>9122</v>
      </c>
      <c r="B3903" s="0" t="n">
        <v>9122</v>
      </c>
      <c r="C3903" s="0" t="n">
        <v>9122</v>
      </c>
      <c r="D3903" s="0" t="s">
        <v>6</v>
      </c>
      <c r="E3903" s="0" t="s">
        <v>2944</v>
      </c>
    </row>
    <row r="3904" customFormat="false" ht="12.75" hidden="true" customHeight="false" outlineLevel="0" collapsed="false">
      <c r="A3904" s="0" t="n">
        <v>9123</v>
      </c>
      <c r="B3904" s="0" t="n">
        <v>9123</v>
      </c>
      <c r="C3904" s="0" t="n">
        <v>9123</v>
      </c>
      <c r="D3904" s="0" t="s">
        <v>6</v>
      </c>
      <c r="E3904" s="0" t="s">
        <v>2944</v>
      </c>
    </row>
    <row r="3905" customFormat="false" ht="12.75" hidden="true" customHeight="false" outlineLevel="0" collapsed="false">
      <c r="A3905" s="0" t="n">
        <v>9124</v>
      </c>
      <c r="B3905" s="0" t="n">
        <v>9124</v>
      </c>
      <c r="C3905" s="0" t="n">
        <v>9124</v>
      </c>
      <c r="D3905" s="0" t="s">
        <v>6</v>
      </c>
      <c r="E3905" s="0" t="s">
        <v>2944</v>
      </c>
    </row>
    <row r="3906" customFormat="false" ht="12.75" hidden="true" customHeight="false" outlineLevel="0" collapsed="false">
      <c r="A3906" s="0" t="n">
        <v>9125</v>
      </c>
      <c r="B3906" s="0" t="n">
        <v>9125</v>
      </c>
      <c r="C3906" s="0" t="n">
        <v>9125</v>
      </c>
      <c r="D3906" s="0" t="s">
        <v>6</v>
      </c>
      <c r="E3906" s="0" t="s">
        <v>2943</v>
      </c>
    </row>
    <row r="3907" customFormat="false" ht="12.75" hidden="true" customHeight="false" outlineLevel="0" collapsed="false">
      <c r="A3907" s="0" t="n">
        <v>9126</v>
      </c>
      <c r="B3907" s="0" t="n">
        <v>9126</v>
      </c>
      <c r="C3907" s="0" t="n">
        <v>9126</v>
      </c>
      <c r="D3907" s="0" t="s">
        <v>6</v>
      </c>
      <c r="E3907" s="0" t="s">
        <v>2946</v>
      </c>
    </row>
    <row r="3908" customFormat="false" ht="12.75" hidden="true" customHeight="false" outlineLevel="0" collapsed="false">
      <c r="A3908" s="0" t="n">
        <v>9127</v>
      </c>
      <c r="B3908" s="0" t="n">
        <v>9127</v>
      </c>
      <c r="C3908" s="0" t="n">
        <v>9127</v>
      </c>
      <c r="D3908" s="0" t="s">
        <v>6</v>
      </c>
      <c r="E3908" s="0" t="s">
        <v>2947</v>
      </c>
    </row>
    <row r="3909" customFormat="false" ht="12.75" hidden="true" customHeight="false" outlineLevel="0" collapsed="false">
      <c r="A3909" s="0" t="n">
        <v>9128</v>
      </c>
      <c r="B3909" s="0" t="n">
        <v>9128</v>
      </c>
      <c r="C3909" s="0" t="n">
        <v>9128</v>
      </c>
      <c r="D3909" s="0" t="s">
        <v>6</v>
      </c>
      <c r="E3909" s="0" t="s">
        <v>2948</v>
      </c>
    </row>
    <row r="3910" customFormat="false" ht="12.75" hidden="true" customHeight="false" outlineLevel="0" collapsed="false">
      <c r="A3910" s="0" t="n">
        <v>9129</v>
      </c>
      <c r="B3910" s="0" t="n">
        <v>9129</v>
      </c>
      <c r="C3910" s="0" t="n">
        <v>9129</v>
      </c>
      <c r="D3910" s="0" t="s">
        <v>6</v>
      </c>
      <c r="E3910" s="0" t="s">
        <v>2948</v>
      </c>
    </row>
    <row r="3911" customFormat="false" ht="12.75" hidden="true" customHeight="false" outlineLevel="0" collapsed="false">
      <c r="A3911" s="0" t="n">
        <v>9130</v>
      </c>
      <c r="B3911" s="0" t="n">
        <v>9130</v>
      </c>
      <c r="C3911" s="0" t="n">
        <v>9130</v>
      </c>
      <c r="D3911" s="0" t="s">
        <v>6</v>
      </c>
      <c r="E3911" s="0" t="s">
        <v>2949</v>
      </c>
    </row>
    <row r="3912" customFormat="false" ht="12.75" hidden="true" customHeight="false" outlineLevel="0" collapsed="false">
      <c r="A3912" s="0" t="n">
        <v>9131</v>
      </c>
      <c r="B3912" s="0" t="n">
        <v>9131</v>
      </c>
      <c r="C3912" s="0" t="n">
        <v>9131</v>
      </c>
      <c r="D3912" s="0" t="s">
        <v>6</v>
      </c>
      <c r="E3912" s="0" t="s">
        <v>2949</v>
      </c>
    </row>
    <row r="3913" customFormat="false" ht="12.75" hidden="true" customHeight="false" outlineLevel="0" collapsed="false">
      <c r="A3913" s="0" t="n">
        <v>9132</v>
      </c>
      <c r="B3913" s="0" t="n">
        <v>9132</v>
      </c>
      <c r="C3913" s="0" t="n">
        <v>9132</v>
      </c>
      <c r="D3913" s="0" t="s">
        <v>6</v>
      </c>
      <c r="E3913" s="0" t="s">
        <v>2949</v>
      </c>
    </row>
    <row r="3914" customFormat="false" ht="12.75" hidden="true" customHeight="false" outlineLevel="0" collapsed="false">
      <c r="A3914" s="0" t="n">
        <v>9133</v>
      </c>
      <c r="B3914" s="0" t="n">
        <v>9133</v>
      </c>
      <c r="C3914" s="0" t="n">
        <v>9133</v>
      </c>
      <c r="D3914" s="0" t="s">
        <v>6</v>
      </c>
      <c r="E3914" s="0" t="s">
        <v>2949</v>
      </c>
    </row>
    <row r="3915" customFormat="false" ht="12.75" hidden="true" customHeight="false" outlineLevel="0" collapsed="false">
      <c r="A3915" s="0" t="n">
        <v>9134</v>
      </c>
      <c r="B3915" s="0" t="n">
        <v>9134</v>
      </c>
      <c r="C3915" s="0" t="n">
        <v>9134</v>
      </c>
      <c r="D3915" s="0" t="s">
        <v>6</v>
      </c>
      <c r="E3915" s="0" t="s">
        <v>2949</v>
      </c>
    </row>
    <row r="3916" customFormat="false" ht="12.75" hidden="true" customHeight="false" outlineLevel="0" collapsed="false">
      <c r="A3916" s="0" t="n">
        <v>9135</v>
      </c>
      <c r="B3916" s="0" t="n">
        <v>9135</v>
      </c>
      <c r="C3916" s="0" t="n">
        <v>9135</v>
      </c>
      <c r="D3916" s="0" t="s">
        <v>6</v>
      </c>
      <c r="E3916" s="0" t="s">
        <v>2949</v>
      </c>
    </row>
    <row r="3917" customFormat="false" ht="12.75" hidden="true" customHeight="false" outlineLevel="0" collapsed="false">
      <c r="A3917" s="0" t="n">
        <v>9136</v>
      </c>
      <c r="B3917" s="0" t="n">
        <v>9136</v>
      </c>
      <c r="C3917" s="0" t="n">
        <v>9136</v>
      </c>
      <c r="D3917" s="0" t="s">
        <v>6</v>
      </c>
      <c r="E3917" s="0" t="s">
        <v>2949</v>
      </c>
    </row>
    <row r="3918" customFormat="false" ht="12.75" hidden="true" customHeight="false" outlineLevel="0" collapsed="false">
      <c r="A3918" s="0" t="n">
        <v>9137</v>
      </c>
      <c r="B3918" s="0" t="n">
        <v>9137</v>
      </c>
      <c r="C3918" s="0" t="n">
        <v>9137</v>
      </c>
      <c r="D3918" s="0" t="s">
        <v>6</v>
      </c>
      <c r="E3918" s="0" t="s">
        <v>2949</v>
      </c>
    </row>
    <row r="3919" customFormat="false" ht="12.75" hidden="true" customHeight="false" outlineLevel="0" collapsed="false">
      <c r="A3919" s="0" t="n">
        <v>9138</v>
      </c>
      <c r="B3919" s="0" t="n">
        <v>9138</v>
      </c>
      <c r="C3919" s="0" t="n">
        <v>9138</v>
      </c>
      <c r="D3919" s="0" t="s">
        <v>6</v>
      </c>
      <c r="E3919" s="0" t="s">
        <v>2949</v>
      </c>
    </row>
    <row r="3920" customFormat="false" ht="12.75" hidden="true" customHeight="false" outlineLevel="0" collapsed="false">
      <c r="A3920" s="0" t="n">
        <v>9139</v>
      </c>
      <c r="B3920" s="0" t="n">
        <v>9139</v>
      </c>
      <c r="C3920" s="0" t="n">
        <v>9139</v>
      </c>
      <c r="D3920" s="0" t="s">
        <v>6</v>
      </c>
      <c r="E3920" s="0" t="s">
        <v>2949</v>
      </c>
    </row>
    <row r="3921" customFormat="false" ht="12.75" hidden="true" customHeight="false" outlineLevel="0" collapsed="false">
      <c r="A3921" s="0" t="n">
        <v>9140</v>
      </c>
      <c r="B3921" s="0" t="n">
        <v>9140</v>
      </c>
      <c r="C3921" s="0" t="n">
        <v>9140</v>
      </c>
      <c r="D3921" s="0" t="s">
        <v>6</v>
      </c>
      <c r="E3921" s="0" t="s">
        <v>2950</v>
      </c>
    </row>
    <row r="3922" customFormat="false" ht="12.75" hidden="true" customHeight="false" outlineLevel="0" collapsed="false">
      <c r="A3922" s="0" t="n">
        <v>9141</v>
      </c>
      <c r="B3922" s="0" t="n">
        <v>9141</v>
      </c>
      <c r="C3922" s="0" t="n">
        <v>9141</v>
      </c>
      <c r="D3922" s="0" t="s">
        <v>6</v>
      </c>
      <c r="E3922" s="0" t="s">
        <v>2951</v>
      </c>
    </row>
    <row r="3923" customFormat="false" ht="12.75" hidden="true" customHeight="false" outlineLevel="0" collapsed="false">
      <c r="A3923" s="0" t="n">
        <v>9142</v>
      </c>
      <c r="B3923" s="0" t="n">
        <v>9142</v>
      </c>
      <c r="C3923" s="0" t="n">
        <v>9142</v>
      </c>
      <c r="D3923" s="0" t="s">
        <v>6</v>
      </c>
      <c r="E3923" s="0" t="s">
        <v>2952</v>
      </c>
    </row>
    <row r="3924" customFormat="false" ht="12.75" hidden="true" customHeight="false" outlineLevel="0" collapsed="false">
      <c r="A3924" s="0" t="n">
        <v>9143</v>
      </c>
      <c r="B3924" s="0" t="n">
        <v>9143</v>
      </c>
      <c r="C3924" s="0" t="n">
        <v>9143</v>
      </c>
      <c r="D3924" s="0" t="s">
        <v>6</v>
      </c>
      <c r="E3924" s="0" t="s">
        <v>2645</v>
      </c>
    </row>
    <row r="3925" customFormat="false" ht="12.75" hidden="true" customHeight="false" outlineLevel="0" collapsed="false">
      <c r="A3925" s="0" t="n">
        <v>9144</v>
      </c>
      <c r="B3925" s="0" t="n">
        <v>9144</v>
      </c>
      <c r="C3925" s="0" t="n">
        <v>9144</v>
      </c>
      <c r="D3925" s="0" t="s">
        <v>6</v>
      </c>
      <c r="E3925" s="0" t="s">
        <v>2953</v>
      </c>
    </row>
    <row r="3926" customFormat="false" ht="12.75" hidden="true" customHeight="false" outlineLevel="0" collapsed="false">
      <c r="A3926" s="0" t="n">
        <v>9145</v>
      </c>
      <c r="B3926" s="0" t="n">
        <v>9145</v>
      </c>
      <c r="C3926" s="0" t="n">
        <v>9145</v>
      </c>
      <c r="D3926" s="0" t="s">
        <v>6</v>
      </c>
      <c r="E3926" s="0" t="s">
        <v>2068</v>
      </c>
    </row>
    <row r="3927" customFormat="false" ht="12.75" hidden="true" customHeight="false" outlineLevel="0" collapsed="false">
      <c r="A3927" s="0" t="n">
        <v>9146</v>
      </c>
      <c r="B3927" s="0" t="n">
        <v>9146</v>
      </c>
      <c r="C3927" s="0" t="n">
        <v>9146</v>
      </c>
      <c r="D3927" s="0" t="s">
        <v>6</v>
      </c>
      <c r="E3927" s="0" t="s">
        <v>1353</v>
      </c>
    </row>
    <row r="3928" customFormat="false" ht="12.75" hidden="true" customHeight="false" outlineLevel="0" collapsed="false">
      <c r="A3928" s="0" t="n">
        <v>9147</v>
      </c>
      <c r="B3928" s="0" t="n">
        <v>9147</v>
      </c>
      <c r="C3928" s="0" t="n">
        <v>9147</v>
      </c>
      <c r="D3928" s="0" t="s">
        <v>6</v>
      </c>
      <c r="E3928" s="0" t="s">
        <v>2954</v>
      </c>
    </row>
    <row r="3929" customFormat="false" ht="12.75" hidden="true" customHeight="false" outlineLevel="0" collapsed="false">
      <c r="A3929" s="0" t="n">
        <v>9148</v>
      </c>
      <c r="B3929" s="0" t="n">
        <v>9148</v>
      </c>
      <c r="C3929" s="0" t="n">
        <v>9148</v>
      </c>
      <c r="D3929" s="0" t="s">
        <v>6</v>
      </c>
      <c r="E3929" s="0" t="s">
        <v>2955</v>
      </c>
    </row>
    <row r="3930" customFormat="false" ht="12.75" hidden="true" customHeight="false" outlineLevel="0" collapsed="false">
      <c r="A3930" s="0" t="n">
        <v>9149</v>
      </c>
      <c r="B3930" s="0" t="n">
        <v>9149</v>
      </c>
      <c r="C3930" s="0" t="n">
        <v>9149</v>
      </c>
      <c r="D3930" s="0" t="s">
        <v>6</v>
      </c>
      <c r="E3930" s="0" t="s">
        <v>2956</v>
      </c>
    </row>
    <row r="3931" customFormat="false" ht="12.75" hidden="true" customHeight="false" outlineLevel="0" collapsed="false">
      <c r="A3931" s="0" t="n">
        <v>9150</v>
      </c>
      <c r="B3931" s="0" t="n">
        <v>9150</v>
      </c>
      <c r="C3931" s="0" t="n">
        <v>9150</v>
      </c>
      <c r="D3931" s="0" t="s">
        <v>6</v>
      </c>
      <c r="E3931" s="0" t="s">
        <v>2957</v>
      </c>
    </row>
    <row r="3932" customFormat="false" ht="12.75" hidden="true" customHeight="false" outlineLevel="0" collapsed="false">
      <c r="A3932" s="0" t="n">
        <v>9151</v>
      </c>
      <c r="B3932" s="0" t="n">
        <v>9151</v>
      </c>
      <c r="C3932" s="0" t="n">
        <v>9151</v>
      </c>
      <c r="D3932" s="0" t="s">
        <v>6</v>
      </c>
      <c r="E3932" s="0" t="s">
        <v>2957</v>
      </c>
    </row>
    <row r="3933" customFormat="false" ht="12.75" hidden="true" customHeight="false" outlineLevel="0" collapsed="false">
      <c r="A3933" s="0" t="n">
        <v>9152</v>
      </c>
      <c r="B3933" s="0" t="n">
        <v>9152</v>
      </c>
      <c r="C3933" s="0" t="n">
        <v>9152</v>
      </c>
      <c r="D3933" s="0" t="s">
        <v>6</v>
      </c>
      <c r="E3933" s="0" t="s">
        <v>2666</v>
      </c>
    </row>
    <row r="3934" customFormat="false" ht="12.75" hidden="true" customHeight="false" outlineLevel="0" collapsed="false">
      <c r="A3934" s="0" t="n">
        <v>9153</v>
      </c>
      <c r="B3934" s="0" t="n">
        <v>9153</v>
      </c>
      <c r="C3934" s="0" t="n">
        <v>9153</v>
      </c>
      <c r="D3934" s="0" t="s">
        <v>6</v>
      </c>
      <c r="E3934" s="0" t="s">
        <v>2958</v>
      </c>
    </row>
    <row r="3935" customFormat="false" ht="12.75" hidden="true" customHeight="false" outlineLevel="0" collapsed="false">
      <c r="A3935" s="0" t="n">
        <v>9154</v>
      </c>
      <c r="B3935" s="0" t="n">
        <v>9154</v>
      </c>
      <c r="C3935" s="0" t="n">
        <v>9154</v>
      </c>
      <c r="D3935" s="0" t="s">
        <v>6</v>
      </c>
      <c r="E3935" s="0" t="s">
        <v>2959</v>
      </c>
    </row>
    <row r="3936" customFormat="false" ht="12.75" hidden="true" customHeight="false" outlineLevel="0" collapsed="false">
      <c r="A3936" s="0" t="n">
        <v>9155</v>
      </c>
      <c r="B3936" s="0" t="n">
        <v>9155</v>
      </c>
      <c r="C3936" s="0" t="n">
        <v>9155</v>
      </c>
      <c r="D3936" s="0" t="s">
        <v>6</v>
      </c>
      <c r="E3936" s="0" t="s">
        <v>2959</v>
      </c>
    </row>
    <row r="3937" customFormat="false" ht="12.75" hidden="true" customHeight="false" outlineLevel="0" collapsed="false">
      <c r="A3937" s="0" t="n">
        <v>9156</v>
      </c>
      <c r="B3937" s="0" t="n">
        <v>9156</v>
      </c>
      <c r="C3937" s="0" t="n">
        <v>9156</v>
      </c>
      <c r="D3937" s="0" t="s">
        <v>6</v>
      </c>
      <c r="E3937" s="0" t="s">
        <v>2960</v>
      </c>
    </row>
    <row r="3938" customFormat="false" ht="12.75" hidden="true" customHeight="false" outlineLevel="0" collapsed="false">
      <c r="A3938" s="0" t="n">
        <v>9157</v>
      </c>
      <c r="B3938" s="0" t="n">
        <v>9157</v>
      </c>
      <c r="C3938" s="0" t="n">
        <v>9157</v>
      </c>
      <c r="D3938" s="0" t="s">
        <v>6</v>
      </c>
      <c r="E3938" s="0" t="s">
        <v>2959</v>
      </c>
    </row>
    <row r="3939" customFormat="false" ht="12.75" hidden="true" customHeight="false" outlineLevel="0" collapsed="false">
      <c r="A3939" s="0" t="n">
        <v>9158</v>
      </c>
      <c r="B3939" s="0" t="n">
        <v>9158</v>
      </c>
      <c r="C3939" s="0" t="n">
        <v>9158</v>
      </c>
      <c r="D3939" s="0" t="s">
        <v>6</v>
      </c>
      <c r="E3939" s="0" t="s">
        <v>2960</v>
      </c>
    </row>
    <row r="3940" customFormat="false" ht="12.75" hidden="true" customHeight="false" outlineLevel="0" collapsed="false">
      <c r="A3940" s="0" t="n">
        <v>9159</v>
      </c>
      <c r="B3940" s="0" t="n">
        <v>9159</v>
      </c>
      <c r="C3940" s="0" t="n">
        <v>9159</v>
      </c>
      <c r="D3940" s="0" t="s">
        <v>6</v>
      </c>
      <c r="E3940" s="0" t="s">
        <v>2960</v>
      </c>
    </row>
    <row r="3941" customFormat="false" ht="12.75" hidden="true" customHeight="false" outlineLevel="0" collapsed="false">
      <c r="A3941" s="0" t="n">
        <v>9160</v>
      </c>
      <c r="B3941" s="0" t="n">
        <v>9160</v>
      </c>
      <c r="C3941" s="0" t="n">
        <v>9160</v>
      </c>
      <c r="D3941" s="0" t="s">
        <v>6</v>
      </c>
      <c r="E3941" s="0" t="s">
        <v>2961</v>
      </c>
    </row>
    <row r="3942" customFormat="false" ht="12.75" hidden="true" customHeight="false" outlineLevel="0" collapsed="false">
      <c r="A3942" s="0" t="n">
        <v>9161</v>
      </c>
      <c r="B3942" s="0" t="n">
        <v>9161</v>
      </c>
      <c r="C3942" s="0" t="n">
        <v>9161</v>
      </c>
      <c r="D3942" s="0" t="s">
        <v>6</v>
      </c>
      <c r="E3942" s="0" t="s">
        <v>2962</v>
      </c>
    </row>
    <row r="3943" customFormat="false" ht="12.75" hidden="true" customHeight="false" outlineLevel="0" collapsed="false">
      <c r="A3943" s="0" t="n">
        <v>9162</v>
      </c>
      <c r="B3943" s="0" t="n">
        <v>9162</v>
      </c>
      <c r="C3943" s="0" t="n">
        <v>9162</v>
      </c>
      <c r="D3943" s="0" t="s">
        <v>6</v>
      </c>
      <c r="E3943" s="0" t="s">
        <v>2943</v>
      </c>
    </row>
    <row r="3944" customFormat="false" ht="12.75" hidden="true" customHeight="false" outlineLevel="0" collapsed="false">
      <c r="A3944" s="0" t="n">
        <v>9163</v>
      </c>
      <c r="B3944" s="0" t="n">
        <v>9163</v>
      </c>
      <c r="C3944" s="0" t="n">
        <v>9163</v>
      </c>
      <c r="D3944" s="0" t="s">
        <v>6</v>
      </c>
      <c r="E3944" s="0" t="s">
        <v>1353</v>
      </c>
    </row>
    <row r="3945" customFormat="false" ht="12.75" hidden="true" customHeight="false" outlineLevel="0" collapsed="false">
      <c r="A3945" s="0" t="n">
        <v>9164</v>
      </c>
      <c r="B3945" s="0" t="n">
        <v>9164</v>
      </c>
      <c r="C3945" s="0" t="n">
        <v>9164</v>
      </c>
      <c r="D3945" s="0" t="s">
        <v>6</v>
      </c>
      <c r="E3945" s="0" t="s">
        <v>2963</v>
      </c>
    </row>
    <row r="3946" customFormat="false" ht="12.75" hidden="true" customHeight="false" outlineLevel="0" collapsed="false">
      <c r="A3946" s="0" t="n">
        <v>9165</v>
      </c>
      <c r="B3946" s="0" t="n">
        <v>9165</v>
      </c>
      <c r="C3946" s="0" t="n">
        <v>9165</v>
      </c>
      <c r="D3946" s="0" t="s">
        <v>6</v>
      </c>
      <c r="E3946" s="0" t="s">
        <v>2964</v>
      </c>
    </row>
    <row r="3947" customFormat="false" ht="12.75" hidden="true" customHeight="false" outlineLevel="0" collapsed="false">
      <c r="A3947" s="0" t="n">
        <v>9166</v>
      </c>
      <c r="B3947" s="0" t="n">
        <v>9166</v>
      </c>
      <c r="C3947" s="0" t="n">
        <v>9166</v>
      </c>
      <c r="D3947" s="0" t="s">
        <v>6</v>
      </c>
      <c r="E3947" s="0" t="s">
        <v>2965</v>
      </c>
    </row>
    <row r="3948" customFormat="false" ht="12.75" hidden="true" customHeight="false" outlineLevel="0" collapsed="false">
      <c r="A3948" s="0" t="n">
        <v>9167</v>
      </c>
      <c r="B3948" s="0" t="n">
        <v>9167</v>
      </c>
      <c r="C3948" s="0" t="n">
        <v>9167</v>
      </c>
      <c r="D3948" s="0" t="s">
        <v>6</v>
      </c>
      <c r="E3948" s="0" t="s">
        <v>2966</v>
      </c>
    </row>
    <row r="3949" customFormat="false" ht="12.75" hidden="true" customHeight="false" outlineLevel="0" collapsed="false">
      <c r="A3949" s="0" t="n">
        <v>9168</v>
      </c>
      <c r="B3949" s="0" t="n">
        <v>9168</v>
      </c>
      <c r="C3949" s="0" t="n">
        <v>9168</v>
      </c>
      <c r="D3949" s="0" t="s">
        <v>6</v>
      </c>
      <c r="E3949" s="0" t="s">
        <v>1179</v>
      </c>
    </row>
    <row r="3950" customFormat="false" ht="12.75" hidden="true" customHeight="false" outlineLevel="0" collapsed="false">
      <c r="A3950" s="0" t="n">
        <v>9169</v>
      </c>
      <c r="B3950" s="0" t="n">
        <v>9169</v>
      </c>
      <c r="C3950" s="0" t="n">
        <v>9169</v>
      </c>
      <c r="D3950" s="0" t="s">
        <v>6</v>
      </c>
      <c r="E3950" s="0" t="s">
        <v>1179</v>
      </c>
    </row>
    <row r="3951" customFormat="false" ht="12.75" hidden="true" customHeight="false" outlineLevel="0" collapsed="false">
      <c r="A3951" s="0" t="n">
        <v>9170</v>
      </c>
      <c r="B3951" s="0" t="n">
        <v>9170</v>
      </c>
      <c r="C3951" s="0" t="n">
        <v>9170</v>
      </c>
      <c r="D3951" s="0" t="s">
        <v>6</v>
      </c>
      <c r="E3951" s="0" t="s">
        <v>2967</v>
      </c>
    </row>
    <row r="3952" customFormat="false" ht="12.75" hidden="true" customHeight="false" outlineLevel="0" collapsed="false">
      <c r="A3952" s="0" t="n">
        <v>9171</v>
      </c>
      <c r="B3952" s="0" t="n">
        <v>9171</v>
      </c>
      <c r="C3952" s="0" t="n">
        <v>9171</v>
      </c>
      <c r="D3952" s="0" t="s">
        <v>6</v>
      </c>
      <c r="E3952" s="0" t="s">
        <v>1216</v>
      </c>
    </row>
    <row r="3953" customFormat="false" ht="12.75" hidden="true" customHeight="false" outlineLevel="0" collapsed="false">
      <c r="A3953" s="0" t="n">
        <v>9172</v>
      </c>
      <c r="B3953" s="0" t="n">
        <v>9172</v>
      </c>
      <c r="C3953" s="0" t="n">
        <v>9172</v>
      </c>
      <c r="D3953" s="0" t="s">
        <v>6</v>
      </c>
      <c r="E3953" s="0" t="s">
        <v>2317</v>
      </c>
    </row>
    <row r="3954" customFormat="false" ht="12.75" hidden="true" customHeight="false" outlineLevel="0" collapsed="false">
      <c r="A3954" s="0" t="n">
        <v>9173</v>
      </c>
      <c r="B3954" s="0" t="n">
        <v>9173</v>
      </c>
      <c r="C3954" s="0" t="n">
        <v>9173</v>
      </c>
      <c r="D3954" s="0" t="s">
        <v>6</v>
      </c>
      <c r="E3954" s="0" t="s">
        <v>2866</v>
      </c>
    </row>
    <row r="3955" customFormat="false" ht="12.75" hidden="true" customHeight="false" outlineLevel="0" collapsed="false">
      <c r="A3955" s="0" t="n">
        <v>9174</v>
      </c>
      <c r="B3955" s="0" t="n">
        <v>9174</v>
      </c>
      <c r="C3955" s="0" t="n">
        <v>9174</v>
      </c>
      <c r="D3955" s="0" t="s">
        <v>6</v>
      </c>
      <c r="E3955" s="0" t="s">
        <v>2968</v>
      </c>
    </row>
    <row r="3956" customFormat="false" ht="12.75" hidden="true" customHeight="false" outlineLevel="0" collapsed="false">
      <c r="A3956" s="0" t="n">
        <v>9175</v>
      </c>
      <c r="B3956" s="0" t="n">
        <v>9175</v>
      </c>
      <c r="C3956" s="0" t="n">
        <v>9175</v>
      </c>
      <c r="D3956" s="0" t="s">
        <v>6</v>
      </c>
      <c r="E3956" s="0" t="s">
        <v>2969</v>
      </c>
    </row>
    <row r="3957" customFormat="false" ht="12.75" hidden="true" customHeight="false" outlineLevel="0" collapsed="false">
      <c r="A3957" s="0" t="n">
        <v>9176</v>
      </c>
      <c r="B3957" s="0" t="n">
        <v>9176</v>
      </c>
      <c r="C3957" s="0" t="n">
        <v>9176</v>
      </c>
      <c r="D3957" s="0" t="s">
        <v>6</v>
      </c>
      <c r="E3957" s="0" t="s">
        <v>2970</v>
      </c>
    </row>
    <row r="3958" customFormat="false" ht="12.75" hidden="true" customHeight="false" outlineLevel="0" collapsed="false">
      <c r="A3958" s="0" t="n">
        <v>9177</v>
      </c>
      <c r="B3958" s="0" t="n">
        <v>9177</v>
      </c>
      <c r="C3958" s="0" t="n">
        <v>9177</v>
      </c>
      <c r="D3958" s="0" t="s">
        <v>6</v>
      </c>
      <c r="E3958" s="0" t="s">
        <v>2971</v>
      </c>
    </row>
    <row r="3959" customFormat="false" ht="12.75" hidden="true" customHeight="false" outlineLevel="0" collapsed="false">
      <c r="A3959" s="0" t="n">
        <v>9178</v>
      </c>
      <c r="B3959" s="0" t="n">
        <v>9178</v>
      </c>
      <c r="C3959" s="0" t="n">
        <v>9178</v>
      </c>
      <c r="D3959" s="0" t="s">
        <v>6</v>
      </c>
      <c r="E3959" s="0" t="s">
        <v>1353</v>
      </c>
    </row>
    <row r="3960" customFormat="false" ht="12.75" hidden="true" customHeight="false" outlineLevel="0" collapsed="false">
      <c r="A3960" s="0" t="n">
        <v>9179</v>
      </c>
      <c r="B3960" s="0" t="n">
        <v>9179</v>
      </c>
      <c r="C3960" s="0" t="n">
        <v>9179</v>
      </c>
      <c r="D3960" s="0" t="s">
        <v>6</v>
      </c>
      <c r="E3960" s="0" t="s">
        <v>2972</v>
      </c>
    </row>
    <row r="3961" customFormat="false" ht="12.75" hidden="true" customHeight="false" outlineLevel="0" collapsed="false">
      <c r="A3961" s="0" t="n">
        <v>9180</v>
      </c>
      <c r="B3961" s="0" t="n">
        <v>9180</v>
      </c>
      <c r="C3961" s="0" t="n">
        <v>9180</v>
      </c>
      <c r="D3961" s="0" t="s">
        <v>6</v>
      </c>
      <c r="E3961" s="0" t="s">
        <v>2972</v>
      </c>
    </row>
    <row r="3962" customFormat="false" ht="12.75" hidden="true" customHeight="false" outlineLevel="0" collapsed="false">
      <c r="A3962" s="0" t="n">
        <v>9181</v>
      </c>
      <c r="B3962" s="0" t="n">
        <v>9181</v>
      </c>
      <c r="C3962" s="0" t="n">
        <v>9181</v>
      </c>
      <c r="D3962" s="0" t="s">
        <v>6</v>
      </c>
      <c r="E3962" s="0" t="s">
        <v>2942</v>
      </c>
    </row>
    <row r="3963" customFormat="false" ht="12.75" hidden="true" customHeight="false" outlineLevel="0" collapsed="false">
      <c r="A3963" s="0" t="n">
        <v>9182</v>
      </c>
      <c r="B3963" s="0" t="n">
        <v>9182</v>
      </c>
      <c r="C3963" s="0" t="n">
        <v>9182</v>
      </c>
      <c r="D3963" s="0" t="s">
        <v>6</v>
      </c>
      <c r="E3963" s="0" t="s">
        <v>2366</v>
      </c>
    </row>
    <row r="3964" customFormat="false" ht="12.75" hidden="true" customHeight="false" outlineLevel="0" collapsed="false">
      <c r="A3964" s="0" t="n">
        <v>9183</v>
      </c>
      <c r="B3964" s="0" t="n">
        <v>9183</v>
      </c>
      <c r="C3964" s="0" t="n">
        <v>9183</v>
      </c>
      <c r="D3964" s="0" t="s">
        <v>6</v>
      </c>
      <c r="E3964" s="0" t="s">
        <v>864</v>
      </c>
    </row>
    <row r="3965" customFormat="false" ht="12.75" hidden="true" customHeight="false" outlineLevel="0" collapsed="false">
      <c r="A3965" s="0" t="n">
        <v>9184</v>
      </c>
      <c r="B3965" s="0" t="n">
        <v>9184</v>
      </c>
      <c r="C3965" s="0" t="n">
        <v>9184</v>
      </c>
      <c r="D3965" s="0" t="s">
        <v>6</v>
      </c>
      <c r="E3965" s="0" t="s">
        <v>2973</v>
      </c>
    </row>
    <row r="3966" customFormat="false" ht="12.75" hidden="true" customHeight="false" outlineLevel="0" collapsed="false">
      <c r="A3966" s="0" t="n">
        <v>9185</v>
      </c>
      <c r="B3966" s="0" t="n">
        <v>9185</v>
      </c>
      <c r="C3966" s="0" t="n">
        <v>9185</v>
      </c>
      <c r="D3966" s="0" t="s">
        <v>6</v>
      </c>
      <c r="E3966" s="0" t="s">
        <v>2974</v>
      </c>
    </row>
    <row r="3967" customFormat="false" ht="12.75" hidden="true" customHeight="false" outlineLevel="0" collapsed="false">
      <c r="A3967" s="0" t="n">
        <v>9186</v>
      </c>
      <c r="B3967" s="0" t="n">
        <v>9186</v>
      </c>
      <c r="C3967" s="0" t="n">
        <v>9186</v>
      </c>
      <c r="D3967" s="0" t="s">
        <v>6</v>
      </c>
      <c r="E3967" s="0" t="s">
        <v>2975</v>
      </c>
    </row>
    <row r="3968" customFormat="false" ht="12.75" hidden="true" customHeight="false" outlineLevel="0" collapsed="false">
      <c r="A3968" s="0" t="n">
        <v>9187</v>
      </c>
      <c r="B3968" s="0" t="n">
        <v>9187</v>
      </c>
      <c r="C3968" s="0" t="n">
        <v>9187</v>
      </c>
      <c r="D3968" s="0" t="s">
        <v>6</v>
      </c>
      <c r="E3968" s="0" t="s">
        <v>2976</v>
      </c>
    </row>
    <row r="3969" customFormat="false" ht="12.75" hidden="true" customHeight="false" outlineLevel="0" collapsed="false">
      <c r="A3969" s="0" t="n">
        <v>9188</v>
      </c>
      <c r="B3969" s="0" t="n">
        <v>9188</v>
      </c>
      <c r="C3969" s="0" t="n">
        <v>9188</v>
      </c>
      <c r="D3969" s="0" t="s">
        <v>6</v>
      </c>
      <c r="E3969" s="0" t="s">
        <v>2977</v>
      </c>
    </row>
    <row r="3970" customFormat="false" ht="12.75" hidden="true" customHeight="false" outlineLevel="0" collapsed="false">
      <c r="A3970" s="0" t="n">
        <v>9189</v>
      </c>
      <c r="B3970" s="0" t="n">
        <v>9189</v>
      </c>
      <c r="C3970" s="0" t="n">
        <v>9189</v>
      </c>
      <c r="D3970" s="0" t="s">
        <v>6</v>
      </c>
      <c r="E3970" s="0" t="s">
        <v>2978</v>
      </c>
    </row>
    <row r="3971" customFormat="false" ht="12.75" hidden="true" customHeight="false" outlineLevel="0" collapsed="false">
      <c r="A3971" s="0" t="n">
        <v>9190</v>
      </c>
      <c r="B3971" s="0" t="n">
        <v>9190</v>
      </c>
      <c r="C3971" s="0" t="n">
        <v>9190</v>
      </c>
      <c r="D3971" s="0" t="s">
        <v>6</v>
      </c>
      <c r="E3971" s="0" t="s">
        <v>2979</v>
      </c>
    </row>
    <row r="3972" customFormat="false" ht="12.75" hidden="true" customHeight="false" outlineLevel="0" collapsed="false">
      <c r="A3972" s="0" t="n">
        <v>9191</v>
      </c>
      <c r="B3972" s="0" t="n">
        <v>9191</v>
      </c>
      <c r="C3972" s="0" t="n">
        <v>9191</v>
      </c>
      <c r="D3972" s="0" t="s">
        <v>6</v>
      </c>
      <c r="E3972" s="0" t="s">
        <v>2942</v>
      </c>
    </row>
    <row r="3973" customFormat="false" ht="12.75" hidden="true" customHeight="false" outlineLevel="0" collapsed="false">
      <c r="A3973" s="0" t="n">
        <v>9192</v>
      </c>
      <c r="B3973" s="0" t="n">
        <v>9192</v>
      </c>
      <c r="C3973" s="0" t="n">
        <v>9192</v>
      </c>
      <c r="D3973" s="0" t="s">
        <v>6</v>
      </c>
      <c r="E3973" s="0" t="s">
        <v>2980</v>
      </c>
    </row>
    <row r="3974" customFormat="false" ht="12.75" hidden="true" customHeight="false" outlineLevel="0" collapsed="false">
      <c r="A3974" s="0" t="n">
        <v>9193</v>
      </c>
      <c r="B3974" s="0" t="n">
        <v>9193</v>
      </c>
      <c r="C3974" s="0" t="n">
        <v>9193</v>
      </c>
      <c r="D3974" s="0" t="s">
        <v>6</v>
      </c>
      <c r="E3974" s="0" t="s">
        <v>2981</v>
      </c>
    </row>
    <row r="3975" customFormat="false" ht="12.75" hidden="true" customHeight="false" outlineLevel="0" collapsed="false">
      <c r="A3975" s="0" t="n">
        <v>9194</v>
      </c>
      <c r="B3975" s="0" t="n">
        <v>9194</v>
      </c>
      <c r="C3975" s="0" t="n">
        <v>9194</v>
      </c>
      <c r="D3975" s="0" t="s">
        <v>6</v>
      </c>
      <c r="E3975" s="0" t="s">
        <v>2982</v>
      </c>
    </row>
    <row r="3976" customFormat="false" ht="12.75" hidden="true" customHeight="false" outlineLevel="0" collapsed="false">
      <c r="A3976" s="0" t="n">
        <v>9195</v>
      </c>
      <c r="B3976" s="0" t="n">
        <v>9195</v>
      </c>
      <c r="C3976" s="0" t="n">
        <v>9195</v>
      </c>
      <c r="D3976" s="0" t="s">
        <v>6</v>
      </c>
      <c r="E3976" s="0" t="s">
        <v>2983</v>
      </c>
    </row>
    <row r="3977" customFormat="false" ht="12.75" hidden="true" customHeight="false" outlineLevel="0" collapsed="false">
      <c r="A3977" s="0" t="n">
        <v>9196</v>
      </c>
      <c r="B3977" s="0" t="n">
        <v>9196</v>
      </c>
      <c r="C3977" s="0" t="n">
        <v>9196</v>
      </c>
      <c r="D3977" s="0" t="s">
        <v>6</v>
      </c>
      <c r="E3977" s="0" t="s">
        <v>2984</v>
      </c>
    </row>
    <row r="3978" customFormat="false" ht="12.75" hidden="true" customHeight="false" outlineLevel="0" collapsed="false">
      <c r="A3978" s="0" t="n">
        <v>9197</v>
      </c>
      <c r="B3978" s="0" t="n">
        <v>9197</v>
      </c>
      <c r="C3978" s="0" t="n">
        <v>9197</v>
      </c>
      <c r="D3978" s="0" t="s">
        <v>6</v>
      </c>
      <c r="E3978" s="0" t="s">
        <v>2317</v>
      </c>
    </row>
    <row r="3979" customFormat="false" ht="12.75" hidden="true" customHeight="false" outlineLevel="0" collapsed="false">
      <c r="A3979" s="0" t="n">
        <v>9198</v>
      </c>
      <c r="B3979" s="0" t="n">
        <v>9198</v>
      </c>
      <c r="C3979" s="0" t="n">
        <v>9198</v>
      </c>
      <c r="D3979" s="0" t="s">
        <v>6</v>
      </c>
      <c r="E3979" s="0" t="s">
        <v>455</v>
      </c>
    </row>
    <row r="3980" customFormat="false" ht="12.75" hidden="true" customHeight="false" outlineLevel="0" collapsed="false">
      <c r="A3980" s="0" t="n">
        <v>9199</v>
      </c>
      <c r="B3980" s="0" t="n">
        <v>9199</v>
      </c>
      <c r="C3980" s="0" t="n">
        <v>9199</v>
      </c>
      <c r="D3980" s="0" t="s">
        <v>6</v>
      </c>
      <c r="E3980" s="0" t="s">
        <v>2985</v>
      </c>
    </row>
    <row r="3981" customFormat="false" ht="12.75" hidden="true" customHeight="false" outlineLevel="0" collapsed="false">
      <c r="A3981" s="0" t="n">
        <v>9200</v>
      </c>
      <c r="B3981" s="0" t="n">
        <v>9200</v>
      </c>
      <c r="C3981" s="0" t="n">
        <v>9200</v>
      </c>
      <c r="D3981" s="0" t="s">
        <v>6</v>
      </c>
      <c r="E3981" s="0" t="s">
        <v>2986</v>
      </c>
    </row>
    <row r="3982" customFormat="false" ht="12.75" hidden="true" customHeight="false" outlineLevel="0" collapsed="false">
      <c r="A3982" s="0" t="n">
        <v>9201</v>
      </c>
      <c r="B3982" s="0" t="n">
        <v>9201</v>
      </c>
      <c r="C3982" s="0" t="n">
        <v>9201</v>
      </c>
      <c r="D3982" s="0" t="s">
        <v>6</v>
      </c>
      <c r="E3982" s="0" t="s">
        <v>2922</v>
      </c>
    </row>
    <row r="3983" customFormat="false" ht="12.75" hidden="true" customHeight="false" outlineLevel="0" collapsed="false">
      <c r="A3983" s="0" t="n">
        <v>9202</v>
      </c>
      <c r="B3983" s="0" t="n">
        <v>9202</v>
      </c>
      <c r="C3983" s="0" t="n">
        <v>9202</v>
      </c>
      <c r="D3983" s="0" t="s">
        <v>6</v>
      </c>
      <c r="E3983" s="0" t="s">
        <v>1976</v>
      </c>
    </row>
    <row r="3984" customFormat="false" ht="12.75" hidden="true" customHeight="false" outlineLevel="0" collapsed="false">
      <c r="A3984" s="0" t="n">
        <v>9203</v>
      </c>
      <c r="B3984" s="0" t="n">
        <v>9203</v>
      </c>
      <c r="C3984" s="0" t="n">
        <v>9203</v>
      </c>
      <c r="D3984" s="0" t="s">
        <v>6</v>
      </c>
      <c r="E3984" s="0" t="s">
        <v>2942</v>
      </c>
    </row>
    <row r="3985" customFormat="false" ht="12.75" hidden="true" customHeight="false" outlineLevel="0" collapsed="false">
      <c r="A3985" s="0" t="n">
        <v>9204</v>
      </c>
      <c r="B3985" s="0" t="n">
        <v>9204</v>
      </c>
      <c r="C3985" s="0" t="n">
        <v>9204</v>
      </c>
      <c r="D3985" s="0" t="s">
        <v>6</v>
      </c>
      <c r="E3985" s="0" t="s">
        <v>1047</v>
      </c>
    </row>
    <row r="3986" customFormat="false" ht="12.75" hidden="true" customHeight="false" outlineLevel="0" collapsed="false">
      <c r="A3986" s="0" t="n">
        <v>9205</v>
      </c>
      <c r="B3986" s="0" t="n">
        <v>9205</v>
      </c>
      <c r="C3986" s="0" t="n">
        <v>9205</v>
      </c>
      <c r="D3986" s="0" t="s">
        <v>6</v>
      </c>
      <c r="E3986" s="0" t="s">
        <v>2987</v>
      </c>
    </row>
    <row r="3987" customFormat="false" ht="12.75" hidden="true" customHeight="false" outlineLevel="0" collapsed="false">
      <c r="A3987" s="0" t="n">
        <v>9206</v>
      </c>
      <c r="B3987" s="0" t="n">
        <v>9206</v>
      </c>
      <c r="C3987" s="0" t="n">
        <v>9206</v>
      </c>
      <c r="D3987" s="0" t="s">
        <v>6</v>
      </c>
      <c r="E3987" s="0" t="s">
        <v>2988</v>
      </c>
    </row>
    <row r="3988" customFormat="false" ht="12.75" hidden="true" customHeight="false" outlineLevel="0" collapsed="false">
      <c r="A3988" s="0" t="n">
        <v>9207</v>
      </c>
      <c r="B3988" s="0" t="n">
        <v>9207</v>
      </c>
      <c r="C3988" s="0" t="n">
        <v>9207</v>
      </c>
      <c r="D3988" s="0" t="s">
        <v>6</v>
      </c>
      <c r="E3988" s="0" t="s">
        <v>2988</v>
      </c>
    </row>
    <row r="3989" customFormat="false" ht="12.75" hidden="true" customHeight="false" outlineLevel="0" collapsed="false">
      <c r="A3989" s="0" t="n">
        <v>9208</v>
      </c>
      <c r="B3989" s="0" t="n">
        <v>9208</v>
      </c>
      <c r="C3989" s="0" t="n">
        <v>9208</v>
      </c>
      <c r="D3989" s="0" t="s">
        <v>6</v>
      </c>
      <c r="E3989" s="0" t="s">
        <v>2988</v>
      </c>
    </row>
    <row r="3990" customFormat="false" ht="12.75" hidden="true" customHeight="false" outlineLevel="0" collapsed="false">
      <c r="A3990" s="0" t="n">
        <v>9209</v>
      </c>
      <c r="B3990" s="0" t="n">
        <v>9209</v>
      </c>
      <c r="C3990" s="0" t="n">
        <v>9209</v>
      </c>
      <c r="D3990" s="0" t="s">
        <v>6</v>
      </c>
      <c r="E3990" s="0" t="s">
        <v>2988</v>
      </c>
    </row>
    <row r="3991" customFormat="false" ht="12.75" hidden="true" customHeight="false" outlineLevel="0" collapsed="false">
      <c r="A3991" s="0" t="n">
        <v>9210</v>
      </c>
      <c r="B3991" s="0" t="n">
        <v>9210</v>
      </c>
      <c r="C3991" s="0" t="n">
        <v>9210</v>
      </c>
      <c r="D3991" s="0" t="s">
        <v>6</v>
      </c>
      <c r="E3991" s="0" t="s">
        <v>2366</v>
      </c>
    </row>
    <row r="3992" customFormat="false" ht="12.75" hidden="true" customHeight="false" outlineLevel="0" collapsed="false">
      <c r="A3992" s="0" t="n">
        <v>9211</v>
      </c>
      <c r="B3992" s="0" t="n">
        <v>9211</v>
      </c>
      <c r="C3992" s="0" t="n">
        <v>9211</v>
      </c>
      <c r="D3992" s="0" t="s">
        <v>6</v>
      </c>
      <c r="E3992" s="0" t="s">
        <v>2157</v>
      </c>
    </row>
    <row r="3993" customFormat="false" ht="12.75" hidden="true" customHeight="false" outlineLevel="0" collapsed="false">
      <c r="A3993" s="0" t="n">
        <v>9212</v>
      </c>
      <c r="B3993" s="0" t="n">
        <v>9212</v>
      </c>
      <c r="C3993" s="0" t="n">
        <v>9212</v>
      </c>
      <c r="D3993" s="0" t="s">
        <v>6</v>
      </c>
      <c r="E3993" s="0" t="s">
        <v>2989</v>
      </c>
    </row>
    <row r="3994" customFormat="false" ht="12.75" hidden="true" customHeight="false" outlineLevel="0" collapsed="false">
      <c r="A3994" s="0" t="n">
        <v>9213</v>
      </c>
      <c r="B3994" s="0" t="n">
        <v>9213</v>
      </c>
      <c r="C3994" s="0" t="n">
        <v>9213</v>
      </c>
      <c r="D3994" s="0" t="s">
        <v>6</v>
      </c>
      <c r="E3994" s="0" t="s">
        <v>2990</v>
      </c>
    </row>
    <row r="3995" customFormat="false" ht="12.75" hidden="true" customHeight="false" outlineLevel="0" collapsed="false">
      <c r="A3995" s="0" t="n">
        <v>9214</v>
      </c>
      <c r="B3995" s="0" t="n">
        <v>9214</v>
      </c>
      <c r="C3995" s="0" t="n">
        <v>9214</v>
      </c>
      <c r="D3995" s="0" t="s">
        <v>6</v>
      </c>
      <c r="E3995" s="0" t="s">
        <v>2878</v>
      </c>
    </row>
    <row r="3996" customFormat="false" ht="12.75" hidden="true" customHeight="false" outlineLevel="0" collapsed="false">
      <c r="A3996" s="0" t="n">
        <v>9215</v>
      </c>
      <c r="B3996" s="0" t="n">
        <v>9215</v>
      </c>
      <c r="C3996" s="0" t="n">
        <v>9215</v>
      </c>
      <c r="D3996" s="0" t="s">
        <v>6</v>
      </c>
      <c r="E3996" s="0" t="s">
        <v>2991</v>
      </c>
    </row>
    <row r="3997" customFormat="false" ht="12.75" hidden="true" customHeight="false" outlineLevel="0" collapsed="false">
      <c r="A3997" s="0" t="n">
        <v>9216</v>
      </c>
      <c r="B3997" s="0" t="n">
        <v>9216</v>
      </c>
      <c r="C3997" s="0" t="n">
        <v>9216</v>
      </c>
      <c r="D3997" s="0" t="s">
        <v>6</v>
      </c>
      <c r="E3997" s="0" t="s">
        <v>2615</v>
      </c>
    </row>
    <row r="3998" customFormat="false" ht="12.75" hidden="true" customHeight="false" outlineLevel="0" collapsed="false">
      <c r="A3998" s="0" t="n">
        <v>9217</v>
      </c>
      <c r="B3998" s="0" t="n">
        <v>9217</v>
      </c>
      <c r="C3998" s="0" t="n">
        <v>9217</v>
      </c>
      <c r="D3998" s="0" t="s">
        <v>6</v>
      </c>
      <c r="E3998" s="0" t="s">
        <v>2992</v>
      </c>
    </row>
    <row r="3999" customFormat="false" ht="12.75" hidden="true" customHeight="false" outlineLevel="0" collapsed="false">
      <c r="A3999" s="0" t="n">
        <v>9218</v>
      </c>
      <c r="B3999" s="0" t="n">
        <v>9218</v>
      </c>
      <c r="C3999" s="0" t="n">
        <v>9218</v>
      </c>
      <c r="D3999" s="0" t="s">
        <v>6</v>
      </c>
      <c r="E3999" s="0" t="s">
        <v>1353</v>
      </c>
    </row>
    <row r="4000" customFormat="false" ht="12.75" hidden="true" customHeight="false" outlineLevel="0" collapsed="false">
      <c r="A4000" s="0" t="n">
        <v>9219</v>
      </c>
      <c r="B4000" s="0" t="n">
        <v>9219</v>
      </c>
      <c r="C4000" s="0" t="n">
        <v>9219</v>
      </c>
      <c r="D4000" s="0" t="s">
        <v>6</v>
      </c>
      <c r="E4000" s="0" t="s">
        <v>2991</v>
      </c>
    </row>
    <row r="4001" customFormat="false" ht="12.75" hidden="true" customHeight="false" outlineLevel="0" collapsed="false">
      <c r="A4001" s="0" t="n">
        <v>9220</v>
      </c>
      <c r="B4001" s="0" t="n">
        <v>9220</v>
      </c>
      <c r="C4001" s="0" t="n">
        <v>9220</v>
      </c>
      <c r="D4001" s="0" t="s">
        <v>6</v>
      </c>
      <c r="E4001" s="0" t="s">
        <v>2216</v>
      </c>
    </row>
    <row r="4002" customFormat="false" ht="12.75" hidden="true" customHeight="false" outlineLevel="0" collapsed="false">
      <c r="A4002" s="0" t="n">
        <v>9221</v>
      </c>
      <c r="B4002" s="0" t="n">
        <v>9221</v>
      </c>
      <c r="C4002" s="0" t="n">
        <v>9221</v>
      </c>
      <c r="D4002" s="0" t="s">
        <v>6</v>
      </c>
      <c r="E4002" s="0" t="s">
        <v>2878</v>
      </c>
    </row>
    <row r="4003" customFormat="false" ht="12.75" hidden="true" customHeight="false" outlineLevel="0" collapsed="false">
      <c r="A4003" s="0" t="n">
        <v>9222</v>
      </c>
      <c r="B4003" s="0" t="n">
        <v>9222</v>
      </c>
      <c r="C4003" s="0" t="n">
        <v>9222</v>
      </c>
      <c r="D4003" s="0" t="s">
        <v>6</v>
      </c>
      <c r="E4003" s="0" t="s">
        <v>1580</v>
      </c>
    </row>
    <row r="4004" customFormat="false" ht="12.75" hidden="true" customHeight="false" outlineLevel="0" collapsed="false">
      <c r="A4004" s="0" t="n">
        <v>9223</v>
      </c>
      <c r="B4004" s="0" t="n">
        <v>9223</v>
      </c>
      <c r="C4004" s="0" t="n">
        <v>9223</v>
      </c>
      <c r="D4004" s="0" t="s">
        <v>6</v>
      </c>
      <c r="E4004" s="0" t="s">
        <v>2991</v>
      </c>
    </row>
    <row r="4005" customFormat="false" ht="12.75" hidden="true" customHeight="false" outlineLevel="0" collapsed="false">
      <c r="A4005" s="0" t="n">
        <v>9224</v>
      </c>
      <c r="B4005" s="0" t="n">
        <v>9224</v>
      </c>
      <c r="C4005" s="0" t="n">
        <v>9224</v>
      </c>
      <c r="D4005" s="0" t="s">
        <v>6</v>
      </c>
      <c r="E4005" s="0" t="s">
        <v>1353</v>
      </c>
    </row>
    <row r="4006" customFormat="false" ht="12.75" hidden="true" customHeight="false" outlineLevel="0" collapsed="false">
      <c r="A4006" s="0" t="n">
        <v>9225</v>
      </c>
      <c r="B4006" s="0" t="n">
        <v>9225</v>
      </c>
      <c r="C4006" s="0" t="n">
        <v>9225</v>
      </c>
      <c r="D4006" s="0" t="s">
        <v>6</v>
      </c>
      <c r="E4006" s="0" t="s">
        <v>2878</v>
      </c>
    </row>
    <row r="4007" customFormat="false" ht="12.75" hidden="true" customHeight="false" outlineLevel="0" collapsed="false">
      <c r="A4007" s="0" t="n">
        <v>9226</v>
      </c>
      <c r="B4007" s="0" t="n">
        <v>9226</v>
      </c>
      <c r="C4007" s="0" t="n">
        <v>9226</v>
      </c>
      <c r="D4007" s="0" t="s">
        <v>6</v>
      </c>
      <c r="E4007" s="0" t="s">
        <v>2993</v>
      </c>
    </row>
    <row r="4008" customFormat="false" ht="12.75" hidden="true" customHeight="false" outlineLevel="0" collapsed="false">
      <c r="A4008" s="0" t="n">
        <v>9227</v>
      </c>
      <c r="B4008" s="0" t="n">
        <v>9227</v>
      </c>
      <c r="C4008" s="0" t="n">
        <v>9227</v>
      </c>
      <c r="D4008" s="0" t="s">
        <v>6</v>
      </c>
      <c r="E4008" s="0" t="s">
        <v>2993</v>
      </c>
    </row>
    <row r="4009" customFormat="false" ht="12.75" hidden="true" customHeight="false" outlineLevel="0" collapsed="false">
      <c r="A4009" s="0" t="n">
        <v>9228</v>
      </c>
      <c r="B4009" s="0" t="n">
        <v>9228</v>
      </c>
      <c r="C4009" s="0" t="n">
        <v>9228</v>
      </c>
      <c r="D4009" s="0" t="s">
        <v>6</v>
      </c>
      <c r="E4009" s="0" t="s">
        <v>2993</v>
      </c>
    </row>
    <row r="4010" customFormat="false" ht="12.75" hidden="true" customHeight="false" outlineLevel="0" collapsed="false">
      <c r="A4010" s="0" t="n">
        <v>9229</v>
      </c>
      <c r="B4010" s="0" t="n">
        <v>9229</v>
      </c>
      <c r="C4010" s="0" t="n">
        <v>9229</v>
      </c>
      <c r="D4010" s="0" t="s">
        <v>6</v>
      </c>
      <c r="E4010" s="0" t="s">
        <v>2993</v>
      </c>
    </row>
    <row r="4011" customFormat="false" ht="12.75" hidden="true" customHeight="false" outlineLevel="0" collapsed="false">
      <c r="A4011" s="0" t="n">
        <v>9230</v>
      </c>
      <c r="B4011" s="0" t="n">
        <v>9230</v>
      </c>
      <c r="C4011" s="0" t="n">
        <v>9230</v>
      </c>
      <c r="D4011" s="0" t="s">
        <v>6</v>
      </c>
      <c r="E4011" s="0" t="s">
        <v>2878</v>
      </c>
    </row>
    <row r="4012" customFormat="false" ht="12.75" hidden="true" customHeight="false" outlineLevel="0" collapsed="false">
      <c r="A4012" s="0" t="n">
        <v>9231</v>
      </c>
      <c r="B4012" s="0" t="n">
        <v>9231</v>
      </c>
      <c r="C4012" s="0" t="n">
        <v>9231</v>
      </c>
      <c r="D4012" s="0" t="s">
        <v>6</v>
      </c>
      <c r="E4012" s="0" t="s">
        <v>2942</v>
      </c>
    </row>
    <row r="4013" customFormat="false" ht="12.75" hidden="true" customHeight="false" outlineLevel="0" collapsed="false">
      <c r="A4013" s="0" t="n">
        <v>9232</v>
      </c>
      <c r="B4013" s="0" t="n">
        <v>9232</v>
      </c>
      <c r="C4013" s="0" t="n">
        <v>9232</v>
      </c>
      <c r="D4013" s="0" t="s">
        <v>6</v>
      </c>
      <c r="E4013" s="0" t="s">
        <v>2878</v>
      </c>
    </row>
    <row r="4014" customFormat="false" ht="12.75" hidden="true" customHeight="false" outlineLevel="0" collapsed="false">
      <c r="A4014" s="0" t="n">
        <v>9233</v>
      </c>
      <c r="B4014" s="0" t="n">
        <v>9233</v>
      </c>
      <c r="C4014" s="0" t="n">
        <v>9233</v>
      </c>
      <c r="D4014" s="0" t="s">
        <v>6</v>
      </c>
      <c r="E4014" s="0" t="s">
        <v>2994</v>
      </c>
    </row>
    <row r="4015" customFormat="false" ht="12.75" hidden="true" customHeight="false" outlineLevel="0" collapsed="false">
      <c r="A4015" s="0" t="n">
        <v>9234</v>
      </c>
      <c r="B4015" s="0" t="n">
        <v>9234</v>
      </c>
      <c r="C4015" s="0" t="n">
        <v>9234</v>
      </c>
      <c r="D4015" s="0" t="s">
        <v>6</v>
      </c>
      <c r="E4015" s="0" t="s">
        <v>2309</v>
      </c>
    </row>
    <row r="4016" customFormat="false" ht="12.75" hidden="true" customHeight="false" outlineLevel="0" collapsed="false">
      <c r="A4016" s="0" t="n">
        <v>9235</v>
      </c>
      <c r="B4016" s="0" t="n">
        <v>9235</v>
      </c>
      <c r="C4016" s="0" t="n">
        <v>9235</v>
      </c>
      <c r="D4016" s="0" t="s">
        <v>6</v>
      </c>
      <c r="E4016" s="0" t="s">
        <v>2884</v>
      </c>
    </row>
    <row r="4017" customFormat="false" ht="12.75" hidden="true" customHeight="false" outlineLevel="0" collapsed="false">
      <c r="A4017" s="0" t="n">
        <v>9236</v>
      </c>
      <c r="B4017" s="0" t="n">
        <v>9236</v>
      </c>
      <c r="C4017" s="0" t="n">
        <v>9236</v>
      </c>
      <c r="D4017" s="0" t="s">
        <v>6</v>
      </c>
      <c r="E4017" s="0" t="s">
        <v>2995</v>
      </c>
    </row>
    <row r="4018" customFormat="false" ht="12.75" hidden="true" customHeight="false" outlineLevel="0" collapsed="false">
      <c r="A4018" s="0" t="n">
        <v>9237</v>
      </c>
      <c r="B4018" s="0" t="n">
        <v>9237</v>
      </c>
      <c r="C4018" s="0" t="n">
        <v>9237</v>
      </c>
      <c r="D4018" s="0" t="s">
        <v>6</v>
      </c>
      <c r="E4018" s="0" t="s">
        <v>2829</v>
      </c>
    </row>
    <row r="4019" customFormat="false" ht="12.75" hidden="true" customHeight="false" outlineLevel="0" collapsed="false">
      <c r="A4019" s="0" t="n">
        <v>9238</v>
      </c>
      <c r="B4019" s="0" t="n">
        <v>9238</v>
      </c>
      <c r="C4019" s="0" t="n">
        <v>9238</v>
      </c>
      <c r="D4019" s="0" t="s">
        <v>6</v>
      </c>
      <c r="E4019" s="0" t="s">
        <v>2901</v>
      </c>
    </row>
    <row r="4020" customFormat="false" ht="12.75" hidden="true" customHeight="false" outlineLevel="0" collapsed="false">
      <c r="A4020" s="0" t="n">
        <v>9239</v>
      </c>
      <c r="B4020" s="0" t="n">
        <v>9239</v>
      </c>
      <c r="C4020" s="0" t="n">
        <v>9239</v>
      </c>
      <c r="D4020" s="0" t="s">
        <v>6</v>
      </c>
      <c r="E4020" s="0" t="s">
        <v>1582</v>
      </c>
    </row>
    <row r="4021" customFormat="false" ht="12.75" hidden="true" customHeight="false" outlineLevel="0" collapsed="false">
      <c r="A4021" s="0" t="n">
        <v>9240</v>
      </c>
      <c r="B4021" s="0" t="n">
        <v>9240</v>
      </c>
      <c r="C4021" s="0" t="n">
        <v>9240</v>
      </c>
      <c r="D4021" s="0" t="s">
        <v>6</v>
      </c>
      <c r="E4021" s="0" t="s">
        <v>2878</v>
      </c>
    </row>
    <row r="4022" customFormat="false" ht="12.75" hidden="true" customHeight="false" outlineLevel="0" collapsed="false">
      <c r="A4022" s="0" t="n">
        <v>9241</v>
      </c>
      <c r="B4022" s="0" t="n">
        <v>9241</v>
      </c>
      <c r="C4022" s="0" t="n">
        <v>9241</v>
      </c>
      <c r="D4022" s="0" t="s">
        <v>6</v>
      </c>
      <c r="E4022" s="0" t="s">
        <v>2996</v>
      </c>
    </row>
    <row r="4023" customFormat="false" ht="12.75" hidden="true" customHeight="false" outlineLevel="0" collapsed="false">
      <c r="A4023" s="0" t="n">
        <v>9242</v>
      </c>
      <c r="B4023" s="0" t="n">
        <v>9242</v>
      </c>
      <c r="C4023" s="0" t="n">
        <v>9242</v>
      </c>
      <c r="D4023" s="0" t="s">
        <v>6</v>
      </c>
      <c r="E4023" s="0" t="s">
        <v>2997</v>
      </c>
    </row>
    <row r="4024" customFormat="false" ht="12.75" hidden="true" customHeight="false" outlineLevel="0" collapsed="false">
      <c r="A4024" s="0" t="n">
        <v>9243</v>
      </c>
      <c r="B4024" s="0" t="n">
        <v>9243</v>
      </c>
      <c r="C4024" s="0" t="n">
        <v>9243</v>
      </c>
      <c r="D4024" s="0" t="s">
        <v>6</v>
      </c>
      <c r="E4024" s="0" t="s">
        <v>1353</v>
      </c>
    </row>
    <row r="4025" customFormat="false" ht="12.75" hidden="true" customHeight="false" outlineLevel="0" collapsed="false">
      <c r="A4025" s="0" t="n">
        <v>9244</v>
      </c>
      <c r="B4025" s="0" t="n">
        <v>9244</v>
      </c>
      <c r="C4025" s="0" t="n">
        <v>9244</v>
      </c>
      <c r="D4025" s="0" t="s">
        <v>6</v>
      </c>
      <c r="E4025" s="0" t="s">
        <v>2998</v>
      </c>
    </row>
    <row r="4026" customFormat="false" ht="12.75" hidden="true" customHeight="false" outlineLevel="0" collapsed="false">
      <c r="A4026" s="0" t="n">
        <v>9245</v>
      </c>
      <c r="B4026" s="0" t="n">
        <v>9245</v>
      </c>
      <c r="C4026" s="0" t="n">
        <v>9245</v>
      </c>
      <c r="D4026" s="0" t="s">
        <v>6</v>
      </c>
      <c r="E4026" s="0" t="s">
        <v>2999</v>
      </c>
    </row>
    <row r="4027" customFormat="false" ht="12.75" hidden="true" customHeight="false" outlineLevel="0" collapsed="false">
      <c r="A4027" s="0" t="n">
        <v>9246</v>
      </c>
      <c r="B4027" s="0" t="n">
        <v>9246</v>
      </c>
      <c r="C4027" s="0" t="n">
        <v>9246</v>
      </c>
      <c r="D4027" s="0" t="s">
        <v>6</v>
      </c>
      <c r="E4027" s="0" t="s">
        <v>3000</v>
      </c>
    </row>
    <row r="4028" customFormat="false" ht="12.75" hidden="true" customHeight="false" outlineLevel="0" collapsed="false">
      <c r="A4028" s="0" t="n">
        <v>9247</v>
      </c>
      <c r="B4028" s="0" t="n">
        <v>9247</v>
      </c>
      <c r="C4028" s="0" t="n">
        <v>9247</v>
      </c>
      <c r="D4028" s="0" t="s">
        <v>6</v>
      </c>
      <c r="E4028" s="0" t="s">
        <v>3001</v>
      </c>
    </row>
    <row r="4029" customFormat="false" ht="12.75" hidden="true" customHeight="false" outlineLevel="0" collapsed="false">
      <c r="A4029" s="0" t="n">
        <v>9248</v>
      </c>
      <c r="B4029" s="0" t="n">
        <v>9248</v>
      </c>
      <c r="C4029" s="0" t="n">
        <v>9248</v>
      </c>
      <c r="D4029" s="0" t="s">
        <v>6</v>
      </c>
      <c r="E4029" s="0" t="s">
        <v>3001</v>
      </c>
    </row>
    <row r="4030" customFormat="false" ht="12.75" hidden="true" customHeight="false" outlineLevel="0" collapsed="false">
      <c r="A4030" s="0" t="n">
        <v>9249</v>
      </c>
      <c r="B4030" s="0" t="n">
        <v>9249</v>
      </c>
      <c r="C4030" s="0" t="n">
        <v>9249</v>
      </c>
      <c r="D4030" s="0" t="s">
        <v>6</v>
      </c>
      <c r="E4030" s="0" t="s">
        <v>3001</v>
      </c>
    </row>
    <row r="4031" customFormat="false" ht="12.75" hidden="true" customHeight="false" outlineLevel="0" collapsed="false">
      <c r="A4031" s="0" t="n">
        <v>9250</v>
      </c>
      <c r="B4031" s="0" t="n">
        <v>9250</v>
      </c>
      <c r="C4031" s="0" t="n">
        <v>9250</v>
      </c>
      <c r="D4031" s="0" t="s">
        <v>6</v>
      </c>
      <c r="E4031" s="0" t="s">
        <v>3001</v>
      </c>
    </row>
    <row r="4032" customFormat="false" ht="12.75" hidden="true" customHeight="false" outlineLevel="0" collapsed="false">
      <c r="A4032" s="0" t="n">
        <v>9251</v>
      </c>
      <c r="B4032" s="0" t="n">
        <v>9251</v>
      </c>
      <c r="C4032" s="0" t="n">
        <v>9251</v>
      </c>
      <c r="D4032" s="0" t="s">
        <v>6</v>
      </c>
      <c r="E4032" s="0" t="s">
        <v>3002</v>
      </c>
    </row>
    <row r="4033" customFormat="false" ht="12.75" hidden="true" customHeight="false" outlineLevel="0" collapsed="false">
      <c r="A4033" s="0" t="n">
        <v>9252</v>
      </c>
      <c r="B4033" s="0" t="n">
        <v>9252</v>
      </c>
      <c r="C4033" s="0" t="n">
        <v>9252</v>
      </c>
      <c r="D4033" s="0" t="s">
        <v>6</v>
      </c>
      <c r="E4033" s="0" t="s">
        <v>3002</v>
      </c>
    </row>
    <row r="4034" customFormat="false" ht="12.75" hidden="true" customHeight="false" outlineLevel="0" collapsed="false">
      <c r="A4034" s="0" t="n">
        <v>9253</v>
      </c>
      <c r="B4034" s="0" t="n">
        <v>9253</v>
      </c>
      <c r="C4034" s="0" t="n">
        <v>9253</v>
      </c>
      <c r="D4034" s="0" t="s">
        <v>6</v>
      </c>
      <c r="E4034" s="0" t="s">
        <v>3002</v>
      </c>
    </row>
    <row r="4035" customFormat="false" ht="12.75" hidden="true" customHeight="false" outlineLevel="0" collapsed="false">
      <c r="A4035" s="0" t="n">
        <v>9254</v>
      </c>
      <c r="B4035" s="0" t="n">
        <v>9254</v>
      </c>
      <c r="C4035" s="0" t="n">
        <v>9254</v>
      </c>
      <c r="D4035" s="0" t="s">
        <v>6</v>
      </c>
      <c r="E4035" s="0" t="s">
        <v>3002</v>
      </c>
    </row>
    <row r="4036" customFormat="false" ht="12.75" hidden="true" customHeight="false" outlineLevel="0" collapsed="false">
      <c r="A4036" s="0" t="n">
        <v>9255</v>
      </c>
      <c r="B4036" s="0" t="n">
        <v>9255</v>
      </c>
      <c r="C4036" s="0" t="n">
        <v>9255</v>
      </c>
      <c r="D4036" s="0" t="s">
        <v>6</v>
      </c>
      <c r="E4036" s="0" t="s">
        <v>3003</v>
      </c>
    </row>
    <row r="4037" customFormat="false" ht="12.75" hidden="true" customHeight="false" outlineLevel="0" collapsed="false">
      <c r="A4037" s="0" t="n">
        <v>9256</v>
      </c>
      <c r="B4037" s="0" t="n">
        <v>9256</v>
      </c>
      <c r="C4037" s="0" t="n">
        <v>9256</v>
      </c>
      <c r="D4037" s="0" t="s">
        <v>6</v>
      </c>
      <c r="E4037" s="0" t="s">
        <v>2829</v>
      </c>
    </row>
    <row r="4038" customFormat="false" ht="12.75" hidden="true" customHeight="false" outlineLevel="0" collapsed="false">
      <c r="A4038" s="0" t="n">
        <v>9257</v>
      </c>
      <c r="B4038" s="0" t="n">
        <v>9257</v>
      </c>
      <c r="C4038" s="0" t="n">
        <v>9257</v>
      </c>
      <c r="D4038" s="0" t="s">
        <v>6</v>
      </c>
      <c r="E4038" s="0" t="s">
        <v>608</v>
      </c>
    </row>
    <row r="4039" customFormat="false" ht="12.75" hidden="true" customHeight="false" outlineLevel="0" collapsed="false">
      <c r="A4039" s="0" t="n">
        <v>9258</v>
      </c>
      <c r="B4039" s="0" t="n">
        <v>9258</v>
      </c>
      <c r="C4039" s="0" t="n">
        <v>9258</v>
      </c>
      <c r="D4039" s="0" t="s">
        <v>6</v>
      </c>
      <c r="E4039" s="0" t="s">
        <v>2758</v>
      </c>
    </row>
    <row r="4040" customFormat="false" ht="12.75" hidden="true" customHeight="false" outlineLevel="0" collapsed="false">
      <c r="A4040" s="0" t="n">
        <v>9259</v>
      </c>
      <c r="B4040" s="0" t="n">
        <v>9259</v>
      </c>
      <c r="C4040" s="0" t="n">
        <v>9259</v>
      </c>
      <c r="D4040" s="0" t="s">
        <v>6</v>
      </c>
      <c r="E4040" s="0" t="s">
        <v>2153</v>
      </c>
    </row>
    <row r="4041" customFormat="false" ht="12.75" hidden="true" customHeight="false" outlineLevel="0" collapsed="false">
      <c r="A4041" s="0" t="n">
        <v>9260</v>
      </c>
      <c r="B4041" s="0" t="n">
        <v>9260</v>
      </c>
      <c r="C4041" s="0" t="n">
        <v>9260</v>
      </c>
      <c r="D4041" s="0" t="s">
        <v>6</v>
      </c>
      <c r="E4041" s="0" t="s">
        <v>2611</v>
      </c>
    </row>
    <row r="4042" customFormat="false" ht="12.75" hidden="true" customHeight="false" outlineLevel="0" collapsed="false">
      <c r="A4042" s="0" t="n">
        <v>9261</v>
      </c>
      <c r="B4042" s="0" t="n">
        <v>9261</v>
      </c>
      <c r="C4042" s="0" t="n">
        <v>9261</v>
      </c>
      <c r="D4042" s="0" t="s">
        <v>6</v>
      </c>
      <c r="E4042" s="0" t="s">
        <v>3004</v>
      </c>
    </row>
    <row r="4043" customFormat="false" ht="12.75" hidden="true" customHeight="false" outlineLevel="0" collapsed="false">
      <c r="A4043" s="0" t="n">
        <v>9262</v>
      </c>
      <c r="B4043" s="0" t="n">
        <v>9262</v>
      </c>
      <c r="C4043" s="0" t="n">
        <v>9262</v>
      </c>
      <c r="D4043" s="0" t="s">
        <v>6</v>
      </c>
      <c r="E4043" s="0" t="s">
        <v>3005</v>
      </c>
    </row>
    <row r="4044" customFormat="false" ht="12.75" hidden="true" customHeight="false" outlineLevel="0" collapsed="false">
      <c r="A4044" s="0" t="n">
        <v>9263</v>
      </c>
      <c r="B4044" s="0" t="n">
        <v>9263</v>
      </c>
      <c r="C4044" s="0" t="n">
        <v>9263</v>
      </c>
      <c r="D4044" s="0" t="s">
        <v>6</v>
      </c>
      <c r="E4044" s="0" t="s">
        <v>3006</v>
      </c>
    </row>
    <row r="4045" customFormat="false" ht="12.75" hidden="true" customHeight="false" outlineLevel="0" collapsed="false">
      <c r="A4045" s="0" t="n">
        <v>9264</v>
      </c>
      <c r="B4045" s="0" t="n">
        <v>9264</v>
      </c>
      <c r="C4045" s="0" t="n">
        <v>9264</v>
      </c>
      <c r="D4045" s="0" t="s">
        <v>6</v>
      </c>
      <c r="E4045" s="0" t="s">
        <v>3007</v>
      </c>
    </row>
    <row r="4046" customFormat="false" ht="12.75" hidden="true" customHeight="false" outlineLevel="0" collapsed="false">
      <c r="A4046" s="0" t="n">
        <v>9265</v>
      </c>
      <c r="B4046" s="0" t="n">
        <v>9265</v>
      </c>
      <c r="C4046" s="0" t="n">
        <v>9265</v>
      </c>
      <c r="D4046" s="0" t="s">
        <v>6</v>
      </c>
      <c r="E4046" s="0" t="s">
        <v>3007</v>
      </c>
    </row>
    <row r="4047" customFormat="false" ht="12.75" hidden="true" customHeight="false" outlineLevel="0" collapsed="false">
      <c r="A4047" s="0" t="n">
        <v>9266</v>
      </c>
      <c r="B4047" s="0" t="n">
        <v>9266</v>
      </c>
      <c r="C4047" s="0" t="n">
        <v>9266</v>
      </c>
      <c r="D4047" s="0" t="s">
        <v>6</v>
      </c>
      <c r="E4047" s="0" t="s">
        <v>3008</v>
      </c>
    </row>
    <row r="4048" customFormat="false" ht="12.75" hidden="true" customHeight="false" outlineLevel="0" collapsed="false">
      <c r="A4048" s="0" t="n">
        <v>9267</v>
      </c>
      <c r="B4048" s="0" t="n">
        <v>9267</v>
      </c>
      <c r="C4048" s="0" t="n">
        <v>9267</v>
      </c>
      <c r="D4048" s="0" t="s">
        <v>6</v>
      </c>
      <c r="E4048" s="0" t="s">
        <v>3008</v>
      </c>
    </row>
    <row r="4049" customFormat="false" ht="12.75" hidden="true" customHeight="false" outlineLevel="0" collapsed="false">
      <c r="A4049" s="0" t="n">
        <v>9268</v>
      </c>
      <c r="B4049" s="0" t="n">
        <v>9268</v>
      </c>
      <c r="C4049" s="0" t="n">
        <v>9268</v>
      </c>
      <c r="D4049" s="0" t="s">
        <v>6</v>
      </c>
      <c r="E4049" s="0" t="s">
        <v>3008</v>
      </c>
    </row>
    <row r="4050" customFormat="false" ht="12.75" hidden="true" customHeight="false" outlineLevel="0" collapsed="false">
      <c r="A4050" s="0" t="n">
        <v>9269</v>
      </c>
      <c r="B4050" s="0" t="n">
        <v>9269</v>
      </c>
      <c r="C4050" s="0" t="n">
        <v>9269</v>
      </c>
      <c r="D4050" s="0" t="s">
        <v>6</v>
      </c>
      <c r="E4050" s="0" t="s">
        <v>3008</v>
      </c>
    </row>
    <row r="4051" customFormat="false" ht="12.75" hidden="true" customHeight="false" outlineLevel="0" collapsed="false">
      <c r="A4051" s="0" t="n">
        <v>9270</v>
      </c>
      <c r="B4051" s="0" t="n">
        <v>9270</v>
      </c>
      <c r="C4051" s="0" t="n">
        <v>9270</v>
      </c>
      <c r="D4051" s="0" t="s">
        <v>6</v>
      </c>
      <c r="E4051" s="0" t="s">
        <v>3008</v>
      </c>
    </row>
    <row r="4052" customFormat="false" ht="12.75" hidden="true" customHeight="false" outlineLevel="0" collapsed="false">
      <c r="A4052" s="0" t="n">
        <v>9271</v>
      </c>
      <c r="B4052" s="0" t="n">
        <v>9271</v>
      </c>
      <c r="C4052" s="0" t="n">
        <v>9271</v>
      </c>
      <c r="D4052" s="0" t="s">
        <v>6</v>
      </c>
      <c r="E4052" s="0" t="s">
        <v>3009</v>
      </c>
    </row>
    <row r="4053" customFormat="false" ht="12.75" hidden="true" customHeight="false" outlineLevel="0" collapsed="false">
      <c r="A4053" s="0" t="n">
        <v>9272</v>
      </c>
      <c r="B4053" s="0" t="n">
        <v>9272</v>
      </c>
      <c r="C4053" s="0" t="n">
        <v>9272</v>
      </c>
      <c r="D4053" s="0" t="s">
        <v>6</v>
      </c>
      <c r="E4053" s="0" t="s">
        <v>3007</v>
      </c>
    </row>
    <row r="4054" customFormat="false" ht="12.75" hidden="true" customHeight="false" outlineLevel="0" collapsed="false">
      <c r="A4054" s="0" t="n">
        <v>9273</v>
      </c>
      <c r="B4054" s="0" t="n">
        <v>9273</v>
      </c>
      <c r="C4054" s="0" t="n">
        <v>9273</v>
      </c>
      <c r="D4054" s="0" t="s">
        <v>6</v>
      </c>
      <c r="E4054" s="0" t="s">
        <v>3010</v>
      </c>
    </row>
    <row r="4055" customFormat="false" ht="12.75" hidden="true" customHeight="false" outlineLevel="0" collapsed="false">
      <c r="A4055" s="0" t="n">
        <v>9274</v>
      </c>
      <c r="B4055" s="0" t="n">
        <v>9274</v>
      </c>
      <c r="C4055" s="0" t="n">
        <v>9274</v>
      </c>
      <c r="D4055" s="0" t="s">
        <v>6</v>
      </c>
      <c r="E4055" s="0" t="s">
        <v>3011</v>
      </c>
    </row>
    <row r="4056" customFormat="false" ht="12.75" hidden="true" customHeight="false" outlineLevel="0" collapsed="false">
      <c r="A4056" s="0" t="n">
        <v>9275</v>
      </c>
      <c r="B4056" s="0" t="n">
        <v>9275</v>
      </c>
      <c r="C4056" s="0" t="n">
        <v>9275</v>
      </c>
      <c r="D4056" s="0" t="s">
        <v>6</v>
      </c>
      <c r="E4056" s="0" t="s">
        <v>2356</v>
      </c>
    </row>
    <row r="4057" customFormat="false" ht="12.75" hidden="true" customHeight="false" outlineLevel="0" collapsed="false">
      <c r="A4057" s="0" t="n">
        <v>9276</v>
      </c>
      <c r="B4057" s="0" t="n">
        <v>9276</v>
      </c>
      <c r="C4057" s="0" t="n">
        <v>9276</v>
      </c>
      <c r="D4057" s="0" t="s">
        <v>6</v>
      </c>
      <c r="E4057" s="0" t="s">
        <v>3012</v>
      </c>
    </row>
    <row r="4058" customFormat="false" ht="12.75" hidden="true" customHeight="false" outlineLevel="0" collapsed="false">
      <c r="A4058" s="0" t="n">
        <v>9277</v>
      </c>
      <c r="B4058" s="0" t="n">
        <v>9277</v>
      </c>
      <c r="C4058" s="0" t="n">
        <v>9277</v>
      </c>
      <c r="D4058" s="0" t="s">
        <v>6</v>
      </c>
      <c r="E4058" s="0" t="s">
        <v>2356</v>
      </c>
    </row>
    <row r="4059" customFormat="false" ht="12.75" hidden="true" customHeight="false" outlineLevel="0" collapsed="false">
      <c r="A4059" s="0" t="n">
        <v>9278</v>
      </c>
      <c r="B4059" s="0" t="n">
        <v>9278</v>
      </c>
      <c r="C4059" s="0" t="n">
        <v>9278</v>
      </c>
      <c r="D4059" s="0" t="s">
        <v>6</v>
      </c>
      <c r="E4059" s="0" t="s">
        <v>2356</v>
      </c>
    </row>
    <row r="4060" customFormat="false" ht="12.75" hidden="true" customHeight="false" outlineLevel="0" collapsed="false">
      <c r="A4060" s="0" t="n">
        <v>9279</v>
      </c>
      <c r="B4060" s="0" t="n">
        <v>9279</v>
      </c>
      <c r="C4060" s="0" t="n">
        <v>9279</v>
      </c>
      <c r="D4060" s="0" t="s">
        <v>6</v>
      </c>
      <c r="E4060" s="0" t="s">
        <v>3013</v>
      </c>
    </row>
    <row r="4061" customFormat="false" ht="12.75" hidden="true" customHeight="false" outlineLevel="0" collapsed="false">
      <c r="A4061" s="0" t="n">
        <v>9280</v>
      </c>
      <c r="B4061" s="0" t="n">
        <v>9280</v>
      </c>
      <c r="C4061" s="0" t="n">
        <v>9280</v>
      </c>
      <c r="D4061" s="0" t="s">
        <v>6</v>
      </c>
      <c r="E4061" s="0" t="s">
        <v>2645</v>
      </c>
    </row>
    <row r="4062" customFormat="false" ht="12.75" hidden="true" customHeight="false" outlineLevel="0" collapsed="false">
      <c r="A4062" s="0" t="n">
        <v>9281</v>
      </c>
      <c r="B4062" s="0" t="n">
        <v>9281</v>
      </c>
      <c r="C4062" s="0" t="n">
        <v>9281</v>
      </c>
      <c r="D4062" s="0" t="s">
        <v>6</v>
      </c>
      <c r="E4062" s="0" t="s">
        <v>2645</v>
      </c>
    </row>
    <row r="4063" customFormat="false" ht="12.75" hidden="true" customHeight="false" outlineLevel="0" collapsed="false">
      <c r="A4063" s="0" t="n">
        <v>9282</v>
      </c>
      <c r="B4063" s="0" t="n">
        <v>9282</v>
      </c>
      <c r="C4063" s="0" t="n">
        <v>9282</v>
      </c>
      <c r="D4063" s="0" t="s">
        <v>6</v>
      </c>
      <c r="E4063" s="0" t="s">
        <v>2645</v>
      </c>
    </row>
    <row r="4064" customFormat="false" ht="12.75" hidden="true" customHeight="false" outlineLevel="0" collapsed="false">
      <c r="A4064" s="0" t="n">
        <v>9283</v>
      </c>
      <c r="B4064" s="0" t="n">
        <v>9283</v>
      </c>
      <c r="C4064" s="0" t="n">
        <v>9283</v>
      </c>
      <c r="D4064" s="0" t="s">
        <v>6</v>
      </c>
      <c r="E4064" s="0" t="s">
        <v>3014</v>
      </c>
    </row>
    <row r="4065" customFormat="false" ht="12.75" hidden="true" customHeight="false" outlineLevel="0" collapsed="false">
      <c r="A4065" s="0" t="n">
        <v>9284</v>
      </c>
      <c r="B4065" s="0" t="n">
        <v>9284</v>
      </c>
      <c r="C4065" s="0" t="n">
        <v>9284</v>
      </c>
      <c r="D4065" s="0" t="s">
        <v>6</v>
      </c>
      <c r="E4065" s="0" t="s">
        <v>3015</v>
      </c>
    </row>
    <row r="4066" customFormat="false" ht="12.75" hidden="true" customHeight="false" outlineLevel="0" collapsed="false">
      <c r="A4066" s="0" t="n">
        <v>9285</v>
      </c>
      <c r="B4066" s="0" t="n">
        <v>9285</v>
      </c>
      <c r="C4066" s="0" t="n">
        <v>9285</v>
      </c>
      <c r="D4066" s="0" t="s">
        <v>6</v>
      </c>
      <c r="E4066" s="0" t="s">
        <v>3016</v>
      </c>
    </row>
    <row r="4067" customFormat="false" ht="12.75" hidden="true" customHeight="false" outlineLevel="0" collapsed="false">
      <c r="A4067" s="0" t="n">
        <v>9286</v>
      </c>
      <c r="B4067" s="0" t="n">
        <v>9286</v>
      </c>
      <c r="C4067" s="0" t="n">
        <v>9286</v>
      </c>
      <c r="D4067" s="0" t="s">
        <v>6</v>
      </c>
      <c r="E4067" s="0" t="s">
        <v>2479</v>
      </c>
    </row>
    <row r="4068" customFormat="false" ht="12.75" hidden="true" customHeight="false" outlineLevel="0" collapsed="false">
      <c r="A4068" s="0" t="n">
        <v>9287</v>
      </c>
      <c r="B4068" s="0" t="n">
        <v>9287</v>
      </c>
      <c r="C4068" s="0" t="n">
        <v>9287</v>
      </c>
      <c r="D4068" s="0" t="s">
        <v>6</v>
      </c>
      <c r="E4068" s="0" t="s">
        <v>3017</v>
      </c>
    </row>
    <row r="4069" customFormat="false" ht="12.75" hidden="true" customHeight="false" outlineLevel="0" collapsed="false">
      <c r="A4069" s="0" t="n">
        <v>9288</v>
      </c>
      <c r="B4069" s="0" t="n">
        <v>9288</v>
      </c>
      <c r="C4069" s="0" t="n">
        <v>9288</v>
      </c>
      <c r="D4069" s="0" t="s">
        <v>6</v>
      </c>
      <c r="E4069" s="0" t="s">
        <v>3018</v>
      </c>
    </row>
    <row r="4070" customFormat="false" ht="12.75" hidden="true" customHeight="false" outlineLevel="0" collapsed="false">
      <c r="A4070" s="0" t="n">
        <v>9289</v>
      </c>
      <c r="B4070" s="0" t="n">
        <v>9289</v>
      </c>
      <c r="C4070" s="0" t="n">
        <v>9289</v>
      </c>
      <c r="D4070" s="0" t="s">
        <v>6</v>
      </c>
      <c r="E4070" s="0" t="s">
        <v>3018</v>
      </c>
    </row>
    <row r="4071" customFormat="false" ht="12.75" hidden="true" customHeight="false" outlineLevel="0" collapsed="false">
      <c r="A4071" s="0" t="n">
        <v>9290</v>
      </c>
      <c r="B4071" s="0" t="n">
        <v>9290</v>
      </c>
      <c r="C4071" s="0" t="n">
        <v>9290</v>
      </c>
      <c r="D4071" s="0" t="s">
        <v>6</v>
      </c>
      <c r="E4071" s="0" t="s">
        <v>3018</v>
      </c>
    </row>
    <row r="4072" customFormat="false" ht="12.75" hidden="true" customHeight="false" outlineLevel="0" collapsed="false">
      <c r="A4072" s="0" t="n">
        <v>9291</v>
      </c>
      <c r="B4072" s="0" t="n">
        <v>9291</v>
      </c>
      <c r="C4072" s="0" t="n">
        <v>9291</v>
      </c>
      <c r="D4072" s="0" t="s">
        <v>6</v>
      </c>
      <c r="E4072" s="0" t="s">
        <v>3019</v>
      </c>
    </row>
    <row r="4073" customFormat="false" ht="12.75" hidden="true" customHeight="false" outlineLevel="0" collapsed="false">
      <c r="A4073" s="0" t="n">
        <v>9292</v>
      </c>
      <c r="B4073" s="0" t="n">
        <v>9292</v>
      </c>
      <c r="C4073" s="0" t="n">
        <v>9292</v>
      </c>
      <c r="D4073" s="0" t="s">
        <v>6</v>
      </c>
      <c r="E4073" s="0" t="s">
        <v>3020</v>
      </c>
    </row>
    <row r="4074" customFormat="false" ht="12.75" hidden="true" customHeight="false" outlineLevel="0" collapsed="false">
      <c r="A4074" s="0" t="n">
        <v>9293</v>
      </c>
      <c r="B4074" s="0" t="n">
        <v>9293</v>
      </c>
      <c r="C4074" s="0" t="n">
        <v>9293</v>
      </c>
      <c r="D4074" s="0" t="s">
        <v>6</v>
      </c>
      <c r="E4074" s="0" t="s">
        <v>3021</v>
      </c>
    </row>
    <row r="4075" customFormat="false" ht="12.75" hidden="true" customHeight="false" outlineLevel="0" collapsed="false">
      <c r="A4075" s="0" t="n">
        <v>9294</v>
      </c>
      <c r="B4075" s="0" t="n">
        <v>9294</v>
      </c>
      <c r="C4075" s="0" t="n">
        <v>9294</v>
      </c>
      <c r="D4075" s="0" t="s">
        <v>6</v>
      </c>
      <c r="E4075" s="0" t="s">
        <v>3007</v>
      </c>
    </row>
    <row r="4076" customFormat="false" ht="12.75" hidden="true" customHeight="false" outlineLevel="0" collapsed="false">
      <c r="A4076" s="0" t="n">
        <v>9295</v>
      </c>
      <c r="B4076" s="0" t="n">
        <v>9295</v>
      </c>
      <c r="C4076" s="0" t="n">
        <v>9295</v>
      </c>
      <c r="D4076" s="0" t="s">
        <v>6</v>
      </c>
      <c r="E4076" s="0" t="s">
        <v>3007</v>
      </c>
    </row>
    <row r="4077" customFormat="false" ht="12.75" hidden="true" customHeight="false" outlineLevel="0" collapsed="false">
      <c r="A4077" s="0" t="n">
        <v>9296</v>
      </c>
      <c r="B4077" s="0" t="n">
        <v>9296</v>
      </c>
      <c r="C4077" s="0" t="n">
        <v>9296</v>
      </c>
      <c r="D4077" s="0" t="s">
        <v>6</v>
      </c>
      <c r="E4077" s="0" t="s">
        <v>3007</v>
      </c>
    </row>
    <row r="4078" customFormat="false" ht="12.75" hidden="true" customHeight="false" outlineLevel="0" collapsed="false">
      <c r="A4078" s="0" t="n">
        <v>9297</v>
      </c>
      <c r="B4078" s="0" t="n">
        <v>9297</v>
      </c>
      <c r="C4078" s="0" t="n">
        <v>9297</v>
      </c>
      <c r="D4078" s="0" t="s">
        <v>6</v>
      </c>
      <c r="E4078" s="0" t="s">
        <v>3007</v>
      </c>
    </row>
    <row r="4079" customFormat="false" ht="12.75" hidden="true" customHeight="false" outlineLevel="0" collapsed="false">
      <c r="A4079" s="0" t="n">
        <v>9298</v>
      </c>
      <c r="B4079" s="0" t="n">
        <v>9298</v>
      </c>
      <c r="C4079" s="0" t="n">
        <v>9298</v>
      </c>
      <c r="D4079" s="0" t="s">
        <v>6</v>
      </c>
      <c r="E4079" s="0" t="s">
        <v>3007</v>
      </c>
    </row>
    <row r="4080" customFormat="false" ht="12.75" hidden="true" customHeight="false" outlineLevel="0" collapsed="false">
      <c r="A4080" s="0" t="n">
        <v>9299</v>
      </c>
      <c r="B4080" s="0" t="n">
        <v>9299</v>
      </c>
      <c r="C4080" s="0" t="n">
        <v>9299</v>
      </c>
      <c r="D4080" s="0" t="s">
        <v>6</v>
      </c>
      <c r="E4080" s="0" t="s">
        <v>2363</v>
      </c>
    </row>
    <row r="4081" customFormat="false" ht="12.75" hidden="true" customHeight="false" outlineLevel="0" collapsed="false">
      <c r="A4081" s="0" t="n">
        <v>9300</v>
      </c>
      <c r="B4081" s="0" t="n">
        <v>9300</v>
      </c>
      <c r="C4081" s="0" t="n">
        <v>9300</v>
      </c>
      <c r="D4081" s="0" t="s">
        <v>6</v>
      </c>
      <c r="E4081" s="0" t="s">
        <v>3022</v>
      </c>
    </row>
    <row r="4082" customFormat="false" ht="12.75" hidden="true" customHeight="false" outlineLevel="0" collapsed="false">
      <c r="A4082" s="0" t="n">
        <v>9301</v>
      </c>
      <c r="B4082" s="0" t="n">
        <v>9301</v>
      </c>
      <c r="C4082" s="0" t="n">
        <v>9301</v>
      </c>
      <c r="D4082" s="0" t="s">
        <v>6</v>
      </c>
      <c r="E4082" s="0" t="s">
        <v>2878</v>
      </c>
    </row>
    <row r="4083" customFormat="false" ht="12.75" hidden="true" customHeight="false" outlineLevel="0" collapsed="false">
      <c r="A4083" s="0" t="n">
        <v>9302</v>
      </c>
      <c r="B4083" s="0" t="n">
        <v>9302</v>
      </c>
      <c r="C4083" s="0" t="n">
        <v>9302</v>
      </c>
      <c r="D4083" s="0" t="s">
        <v>6</v>
      </c>
      <c r="E4083" s="0" t="s">
        <v>1606</v>
      </c>
    </row>
    <row r="4084" customFormat="false" ht="12.75" hidden="true" customHeight="false" outlineLevel="0" collapsed="false">
      <c r="A4084" s="0" t="n">
        <v>9303</v>
      </c>
      <c r="B4084" s="0" t="n">
        <v>9303</v>
      </c>
      <c r="C4084" s="0" t="n">
        <v>9303</v>
      </c>
      <c r="D4084" s="0" t="s">
        <v>6</v>
      </c>
      <c r="E4084" s="0" t="s">
        <v>1606</v>
      </c>
    </row>
    <row r="4085" customFormat="false" ht="12.75" hidden="true" customHeight="false" outlineLevel="0" collapsed="false">
      <c r="A4085" s="0" t="n">
        <v>9304</v>
      </c>
      <c r="B4085" s="0" t="n">
        <v>9304</v>
      </c>
      <c r="C4085" s="0" t="n">
        <v>9304</v>
      </c>
      <c r="D4085" s="0" t="s">
        <v>6</v>
      </c>
      <c r="E4085" s="0" t="s">
        <v>1606</v>
      </c>
    </row>
    <row r="4086" customFormat="false" ht="12.75" hidden="true" customHeight="false" outlineLevel="0" collapsed="false">
      <c r="A4086" s="0" t="n">
        <v>9305</v>
      </c>
      <c r="B4086" s="0" t="n">
        <v>9305</v>
      </c>
      <c r="C4086" s="0" t="n">
        <v>9305</v>
      </c>
      <c r="D4086" s="0" t="s">
        <v>6</v>
      </c>
      <c r="E4086" s="0" t="s">
        <v>1606</v>
      </c>
    </row>
    <row r="4087" customFormat="false" ht="12.75" hidden="true" customHeight="false" outlineLevel="0" collapsed="false">
      <c r="A4087" s="0" t="n">
        <v>9306</v>
      </c>
      <c r="B4087" s="0" t="n">
        <v>9306</v>
      </c>
      <c r="C4087" s="0" t="n">
        <v>9306</v>
      </c>
      <c r="D4087" s="0" t="s">
        <v>6</v>
      </c>
      <c r="E4087" s="0" t="s">
        <v>1606</v>
      </c>
    </row>
    <row r="4088" customFormat="false" ht="12.75" hidden="true" customHeight="false" outlineLevel="0" collapsed="false">
      <c r="A4088" s="0" t="n">
        <v>9307</v>
      </c>
      <c r="B4088" s="0" t="n">
        <v>9307</v>
      </c>
      <c r="C4088" s="0" t="n">
        <v>9307</v>
      </c>
      <c r="D4088" s="0" t="s">
        <v>6</v>
      </c>
      <c r="E4088" s="0" t="s">
        <v>3023</v>
      </c>
    </row>
    <row r="4089" customFormat="false" ht="12.75" hidden="true" customHeight="false" outlineLevel="0" collapsed="false">
      <c r="A4089" s="0" t="n">
        <v>9308</v>
      </c>
      <c r="B4089" s="0" t="n">
        <v>9308</v>
      </c>
      <c r="C4089" s="0" t="n">
        <v>9308</v>
      </c>
      <c r="D4089" s="0" t="s">
        <v>6</v>
      </c>
      <c r="E4089" s="0" t="s">
        <v>3024</v>
      </c>
    </row>
    <row r="4090" customFormat="false" ht="12.75" hidden="true" customHeight="false" outlineLevel="0" collapsed="false">
      <c r="A4090" s="0" t="n">
        <v>9309</v>
      </c>
      <c r="B4090" s="0" t="n">
        <v>9309</v>
      </c>
      <c r="C4090" s="0" t="n">
        <v>9309</v>
      </c>
      <c r="D4090" s="0" t="s">
        <v>6</v>
      </c>
      <c r="E4090" s="0" t="s">
        <v>3025</v>
      </c>
    </row>
    <row r="4091" customFormat="false" ht="12.75" hidden="true" customHeight="false" outlineLevel="0" collapsed="false">
      <c r="A4091" s="0" t="n">
        <v>9310</v>
      </c>
      <c r="B4091" s="0" t="n">
        <v>9310</v>
      </c>
      <c r="C4091" s="0" t="n">
        <v>9310</v>
      </c>
      <c r="D4091" s="0" t="s">
        <v>6</v>
      </c>
      <c r="E4091" s="0" t="s">
        <v>3025</v>
      </c>
    </row>
    <row r="4092" customFormat="false" ht="12.75" hidden="true" customHeight="false" outlineLevel="0" collapsed="false">
      <c r="A4092" s="0" t="n">
        <v>9311</v>
      </c>
      <c r="B4092" s="0" t="n">
        <v>9311</v>
      </c>
      <c r="C4092" s="0" t="n">
        <v>9311</v>
      </c>
      <c r="D4092" s="0" t="s">
        <v>6</v>
      </c>
      <c r="E4092" s="0" t="s">
        <v>2063</v>
      </c>
    </row>
    <row r="4093" customFormat="false" ht="12.75" hidden="true" customHeight="false" outlineLevel="0" collapsed="false">
      <c r="A4093" s="0" t="n">
        <v>9312</v>
      </c>
      <c r="B4093" s="0" t="n">
        <v>9312</v>
      </c>
      <c r="C4093" s="0" t="n">
        <v>9312</v>
      </c>
      <c r="D4093" s="0" t="s">
        <v>6</v>
      </c>
      <c r="E4093" s="0" t="s">
        <v>3026</v>
      </c>
    </row>
    <row r="4094" customFormat="false" ht="12.75" hidden="true" customHeight="false" outlineLevel="0" collapsed="false">
      <c r="A4094" s="0" t="n">
        <v>9313</v>
      </c>
      <c r="B4094" s="0" t="n">
        <v>9313</v>
      </c>
      <c r="C4094" s="0" t="n">
        <v>9313</v>
      </c>
      <c r="D4094" s="0" t="s">
        <v>6</v>
      </c>
      <c r="E4094" s="0" t="s">
        <v>3027</v>
      </c>
    </row>
    <row r="4095" customFormat="false" ht="12.75" hidden="true" customHeight="false" outlineLevel="0" collapsed="false">
      <c r="A4095" s="0" t="n">
        <v>9314</v>
      </c>
      <c r="B4095" s="0" t="n">
        <v>9314</v>
      </c>
      <c r="C4095" s="0" t="n">
        <v>9314</v>
      </c>
      <c r="D4095" s="0" t="s">
        <v>6</v>
      </c>
      <c r="E4095" s="0" t="s">
        <v>3027</v>
      </c>
    </row>
    <row r="4096" customFormat="false" ht="12.75" hidden="true" customHeight="false" outlineLevel="0" collapsed="false">
      <c r="A4096" s="0" t="n">
        <v>9315</v>
      </c>
      <c r="B4096" s="0" t="n">
        <v>9315</v>
      </c>
      <c r="C4096" s="0" t="n">
        <v>9315</v>
      </c>
      <c r="D4096" s="0" t="s">
        <v>6</v>
      </c>
      <c r="E4096" s="0" t="s">
        <v>3028</v>
      </c>
    </row>
    <row r="4097" customFormat="false" ht="12.75" hidden="true" customHeight="false" outlineLevel="0" collapsed="false">
      <c r="A4097" s="0" t="n">
        <v>9316</v>
      </c>
      <c r="B4097" s="0" t="n">
        <v>9316</v>
      </c>
      <c r="C4097" s="0" t="n">
        <v>9316</v>
      </c>
      <c r="D4097" s="0" t="s">
        <v>6</v>
      </c>
      <c r="E4097" s="0" t="s">
        <v>3029</v>
      </c>
    </row>
    <row r="4098" customFormat="false" ht="12.75" hidden="true" customHeight="false" outlineLevel="0" collapsed="false">
      <c r="A4098" s="0" t="n">
        <v>9317</v>
      </c>
      <c r="B4098" s="0" t="n">
        <v>9317</v>
      </c>
      <c r="C4098" s="0" t="n">
        <v>9317</v>
      </c>
      <c r="D4098" s="0" t="s">
        <v>6</v>
      </c>
      <c r="E4098" s="0" t="s">
        <v>3029</v>
      </c>
    </row>
    <row r="4099" customFormat="false" ht="12.75" hidden="true" customHeight="false" outlineLevel="0" collapsed="false">
      <c r="A4099" s="0" t="n">
        <v>9318</v>
      </c>
      <c r="B4099" s="0" t="n">
        <v>9318</v>
      </c>
      <c r="C4099" s="0" t="n">
        <v>9318</v>
      </c>
      <c r="D4099" s="0" t="s">
        <v>6</v>
      </c>
      <c r="E4099" s="0" t="s">
        <v>3029</v>
      </c>
    </row>
    <row r="4100" customFormat="false" ht="12.75" hidden="true" customHeight="false" outlineLevel="0" collapsed="false">
      <c r="A4100" s="0" t="n">
        <v>9319</v>
      </c>
      <c r="B4100" s="0" t="n">
        <v>9319</v>
      </c>
      <c r="C4100" s="0" t="n">
        <v>9319</v>
      </c>
      <c r="D4100" s="0" t="s">
        <v>6</v>
      </c>
      <c r="E4100" s="0" t="s">
        <v>3029</v>
      </c>
    </row>
    <row r="4101" customFormat="false" ht="12.75" hidden="true" customHeight="false" outlineLevel="0" collapsed="false">
      <c r="A4101" s="0" t="n">
        <v>9320</v>
      </c>
      <c r="B4101" s="0" t="n">
        <v>9320</v>
      </c>
      <c r="C4101" s="0" t="n">
        <v>9320</v>
      </c>
      <c r="D4101" s="0" t="s">
        <v>6</v>
      </c>
      <c r="E4101" s="0" t="s">
        <v>3029</v>
      </c>
    </row>
    <row r="4102" customFormat="false" ht="12.75" hidden="true" customHeight="false" outlineLevel="0" collapsed="false">
      <c r="A4102" s="0" t="n">
        <v>9321</v>
      </c>
      <c r="B4102" s="0" t="n">
        <v>9321</v>
      </c>
      <c r="C4102" s="0" t="n">
        <v>9321</v>
      </c>
      <c r="D4102" s="0" t="s">
        <v>6</v>
      </c>
      <c r="E4102" s="0" t="s">
        <v>3029</v>
      </c>
    </row>
    <row r="4103" customFormat="false" ht="12.75" hidden="true" customHeight="false" outlineLevel="0" collapsed="false">
      <c r="A4103" s="0" t="n">
        <v>9322</v>
      </c>
      <c r="B4103" s="0" t="n">
        <v>9322</v>
      </c>
      <c r="C4103" s="0" t="n">
        <v>9322</v>
      </c>
      <c r="D4103" s="0" t="s">
        <v>6</v>
      </c>
      <c r="E4103" s="0" t="s">
        <v>2153</v>
      </c>
    </row>
    <row r="4104" customFormat="false" ht="12.75" hidden="true" customHeight="false" outlineLevel="0" collapsed="false">
      <c r="A4104" s="0" t="n">
        <v>9323</v>
      </c>
      <c r="B4104" s="0" t="n">
        <v>9323</v>
      </c>
      <c r="C4104" s="0" t="n">
        <v>9323</v>
      </c>
      <c r="D4104" s="0" t="s">
        <v>6</v>
      </c>
      <c r="E4104" s="0" t="s">
        <v>3030</v>
      </c>
    </row>
    <row r="4105" customFormat="false" ht="12.75" hidden="true" customHeight="false" outlineLevel="0" collapsed="false">
      <c r="A4105" s="0" t="n">
        <v>9324</v>
      </c>
      <c r="B4105" s="0" t="n">
        <v>9324</v>
      </c>
      <c r="C4105" s="0" t="n">
        <v>9324</v>
      </c>
      <c r="D4105" s="0" t="s">
        <v>6</v>
      </c>
      <c r="E4105" s="0" t="s">
        <v>2611</v>
      </c>
    </row>
    <row r="4106" customFormat="false" ht="12.75" hidden="true" customHeight="false" outlineLevel="0" collapsed="false">
      <c r="A4106" s="0" t="n">
        <v>9325</v>
      </c>
      <c r="B4106" s="0" t="n">
        <v>9325</v>
      </c>
      <c r="C4106" s="0" t="n">
        <v>9325</v>
      </c>
      <c r="D4106" s="0" t="s">
        <v>6</v>
      </c>
      <c r="E4106" s="0" t="s">
        <v>2646</v>
      </c>
    </row>
    <row r="4107" customFormat="false" ht="12.75" hidden="true" customHeight="false" outlineLevel="0" collapsed="false">
      <c r="A4107" s="0" t="n">
        <v>9326</v>
      </c>
      <c r="B4107" s="0" t="n">
        <v>9326</v>
      </c>
      <c r="C4107" s="0" t="n">
        <v>9326</v>
      </c>
      <c r="D4107" s="0" t="s">
        <v>6</v>
      </c>
      <c r="E4107" s="0" t="s">
        <v>3031</v>
      </c>
    </row>
    <row r="4108" customFormat="false" ht="12.75" hidden="true" customHeight="false" outlineLevel="0" collapsed="false">
      <c r="A4108" s="0" t="n">
        <v>9327</v>
      </c>
      <c r="B4108" s="0" t="n">
        <v>9327</v>
      </c>
      <c r="C4108" s="0" t="n">
        <v>9327</v>
      </c>
      <c r="D4108" s="0" t="s">
        <v>6</v>
      </c>
      <c r="E4108" s="0" t="s">
        <v>3004</v>
      </c>
    </row>
    <row r="4109" customFormat="false" ht="12.75" hidden="true" customHeight="false" outlineLevel="0" collapsed="false">
      <c r="A4109" s="0" t="n">
        <v>9328</v>
      </c>
      <c r="B4109" s="0" t="n">
        <v>9328</v>
      </c>
      <c r="C4109" s="0" t="n">
        <v>9328</v>
      </c>
      <c r="D4109" s="0" t="s">
        <v>6</v>
      </c>
      <c r="E4109" s="0" t="s">
        <v>3032</v>
      </c>
    </row>
    <row r="4110" customFormat="false" ht="12.75" hidden="true" customHeight="false" outlineLevel="0" collapsed="false">
      <c r="A4110" s="0" t="n">
        <v>9329</v>
      </c>
      <c r="B4110" s="0" t="n">
        <v>9329</v>
      </c>
      <c r="C4110" s="0" t="n">
        <v>9329</v>
      </c>
      <c r="D4110" s="0" t="s">
        <v>6</v>
      </c>
      <c r="E4110" s="0" t="s">
        <v>3033</v>
      </c>
    </row>
    <row r="4111" customFormat="false" ht="12.75" hidden="true" customHeight="false" outlineLevel="0" collapsed="false">
      <c r="A4111" s="0" t="n">
        <v>9330</v>
      </c>
      <c r="B4111" s="0" t="n">
        <v>9330</v>
      </c>
      <c r="C4111" s="0" t="n">
        <v>9330</v>
      </c>
      <c r="D4111" s="0" t="s">
        <v>6</v>
      </c>
      <c r="E4111" s="0" t="s">
        <v>3034</v>
      </c>
    </row>
    <row r="4112" customFormat="false" ht="12.75" hidden="true" customHeight="false" outlineLevel="0" collapsed="false">
      <c r="A4112" s="0" t="n">
        <v>9331</v>
      </c>
      <c r="B4112" s="0" t="n">
        <v>9331</v>
      </c>
      <c r="C4112" s="0" t="n">
        <v>9331</v>
      </c>
      <c r="D4112" s="0" t="s">
        <v>6</v>
      </c>
      <c r="E4112" s="0" t="s">
        <v>3035</v>
      </c>
    </row>
    <row r="4113" customFormat="false" ht="12.75" hidden="true" customHeight="false" outlineLevel="0" collapsed="false">
      <c r="A4113" s="0" t="n">
        <v>9332</v>
      </c>
      <c r="B4113" s="0" t="n">
        <v>9332</v>
      </c>
      <c r="C4113" s="0" t="n">
        <v>9332</v>
      </c>
      <c r="D4113" s="0" t="s">
        <v>6</v>
      </c>
      <c r="E4113" s="0" t="s">
        <v>3036</v>
      </c>
    </row>
    <row r="4114" customFormat="false" ht="12.75" hidden="true" customHeight="false" outlineLevel="0" collapsed="false">
      <c r="A4114" s="0" t="n">
        <v>9333</v>
      </c>
      <c r="B4114" s="0" t="n">
        <v>9333</v>
      </c>
      <c r="C4114" s="0" t="n">
        <v>9333</v>
      </c>
      <c r="D4114" s="0" t="s">
        <v>6</v>
      </c>
      <c r="E4114" s="0" t="s">
        <v>3037</v>
      </c>
    </row>
    <row r="4115" customFormat="false" ht="12.75" hidden="true" customHeight="false" outlineLevel="0" collapsed="false">
      <c r="A4115" s="0" t="n">
        <v>9334</v>
      </c>
      <c r="B4115" s="0" t="n">
        <v>9334</v>
      </c>
      <c r="C4115" s="0" t="n">
        <v>9334</v>
      </c>
      <c r="D4115" s="0" t="s">
        <v>6</v>
      </c>
      <c r="E4115" s="0" t="s">
        <v>3037</v>
      </c>
    </row>
    <row r="4116" customFormat="false" ht="12.75" hidden="true" customHeight="false" outlineLevel="0" collapsed="false">
      <c r="A4116" s="0" t="n">
        <v>9335</v>
      </c>
      <c r="B4116" s="0" t="n">
        <v>9335</v>
      </c>
      <c r="C4116" s="0" t="n">
        <v>9335</v>
      </c>
      <c r="D4116" s="0" t="s">
        <v>6</v>
      </c>
      <c r="E4116" s="0" t="s">
        <v>3037</v>
      </c>
    </row>
    <row r="4117" customFormat="false" ht="12.75" hidden="true" customHeight="false" outlineLevel="0" collapsed="false">
      <c r="A4117" s="0" t="n">
        <v>9336</v>
      </c>
      <c r="B4117" s="0" t="n">
        <v>9336</v>
      </c>
      <c r="C4117" s="0" t="n">
        <v>9336</v>
      </c>
      <c r="D4117" s="0" t="s">
        <v>6</v>
      </c>
      <c r="E4117" s="0" t="s">
        <v>3038</v>
      </c>
    </row>
    <row r="4118" customFormat="false" ht="12.75" hidden="true" customHeight="false" outlineLevel="0" collapsed="false">
      <c r="A4118" s="0" t="n">
        <v>9337</v>
      </c>
      <c r="B4118" s="0" t="n">
        <v>9337</v>
      </c>
      <c r="C4118" s="0" t="n">
        <v>9337</v>
      </c>
      <c r="D4118" s="0" t="s">
        <v>6</v>
      </c>
      <c r="E4118" s="0" t="s">
        <v>2957</v>
      </c>
    </row>
    <row r="4119" customFormat="false" ht="12.75" hidden="true" customHeight="false" outlineLevel="0" collapsed="false">
      <c r="A4119" s="0" t="n">
        <v>9338</v>
      </c>
      <c r="B4119" s="0" t="n">
        <v>9338</v>
      </c>
      <c r="C4119" s="0" t="n">
        <v>9338</v>
      </c>
      <c r="D4119" s="0" t="s">
        <v>6</v>
      </c>
      <c r="E4119" s="0" t="s">
        <v>2944</v>
      </c>
    </row>
    <row r="4120" customFormat="false" ht="12.75" hidden="true" customHeight="false" outlineLevel="0" collapsed="false">
      <c r="A4120" s="0" t="n">
        <v>9339</v>
      </c>
      <c r="B4120" s="0" t="n">
        <v>9339</v>
      </c>
      <c r="C4120" s="0" t="n">
        <v>9339</v>
      </c>
      <c r="D4120" s="0" t="s">
        <v>6</v>
      </c>
      <c r="E4120" s="0" t="s">
        <v>2366</v>
      </c>
    </row>
    <row r="4121" customFormat="false" ht="12.75" hidden="true" customHeight="false" outlineLevel="0" collapsed="false">
      <c r="A4121" s="0" t="n">
        <v>9340</v>
      </c>
      <c r="B4121" s="0" t="n">
        <v>9340</v>
      </c>
      <c r="C4121" s="0" t="n">
        <v>9340</v>
      </c>
      <c r="D4121" s="0" t="s">
        <v>6</v>
      </c>
      <c r="E4121" s="0" t="s">
        <v>3039</v>
      </c>
    </row>
    <row r="4122" customFormat="false" ht="12.75" hidden="true" customHeight="false" outlineLevel="0" collapsed="false">
      <c r="A4122" s="0" t="n">
        <v>9341</v>
      </c>
      <c r="B4122" s="0" t="n">
        <v>9341</v>
      </c>
      <c r="C4122" s="0" t="n">
        <v>9341</v>
      </c>
      <c r="D4122" s="0" t="s">
        <v>6</v>
      </c>
      <c r="E4122" s="0" t="s">
        <v>2646</v>
      </c>
    </row>
    <row r="4123" customFormat="false" ht="12.75" hidden="true" customHeight="false" outlineLevel="0" collapsed="false">
      <c r="A4123" s="0" t="n">
        <v>9342</v>
      </c>
      <c r="B4123" s="0" t="n">
        <v>9342</v>
      </c>
      <c r="C4123" s="0" t="n">
        <v>9342</v>
      </c>
      <c r="D4123" s="0" t="s">
        <v>6</v>
      </c>
      <c r="E4123" s="0" t="s">
        <v>2365</v>
      </c>
    </row>
    <row r="4124" customFormat="false" ht="12.75" hidden="true" customHeight="false" outlineLevel="0" collapsed="false">
      <c r="A4124" s="0" t="n">
        <v>9343</v>
      </c>
      <c r="B4124" s="0" t="n">
        <v>9343</v>
      </c>
      <c r="C4124" s="0" t="n">
        <v>9343</v>
      </c>
      <c r="D4124" s="0" t="s">
        <v>6</v>
      </c>
      <c r="E4124" s="0" t="s">
        <v>3040</v>
      </c>
    </row>
    <row r="4125" customFormat="false" ht="12.75" hidden="true" customHeight="false" outlineLevel="0" collapsed="false">
      <c r="A4125" s="0" t="n">
        <v>9344</v>
      </c>
      <c r="B4125" s="0" t="n">
        <v>9344</v>
      </c>
      <c r="C4125" s="0" t="n">
        <v>9344</v>
      </c>
      <c r="D4125" s="0" t="s">
        <v>6</v>
      </c>
      <c r="E4125" s="0" t="s">
        <v>3040</v>
      </c>
    </row>
    <row r="4126" customFormat="false" ht="12.75" hidden="true" customHeight="false" outlineLevel="0" collapsed="false">
      <c r="A4126" s="0" t="n">
        <v>9345</v>
      </c>
      <c r="B4126" s="0" t="n">
        <v>9345</v>
      </c>
      <c r="C4126" s="0" t="n">
        <v>9345</v>
      </c>
      <c r="D4126" s="0" t="s">
        <v>6</v>
      </c>
      <c r="E4126" s="0" t="s">
        <v>3040</v>
      </c>
    </row>
    <row r="4127" customFormat="false" ht="12.75" hidden="true" customHeight="false" outlineLevel="0" collapsed="false">
      <c r="A4127" s="0" t="n">
        <v>9346</v>
      </c>
      <c r="B4127" s="0" t="n">
        <v>9346</v>
      </c>
      <c r="C4127" s="0" t="n">
        <v>9346</v>
      </c>
      <c r="D4127" s="0" t="s">
        <v>6</v>
      </c>
      <c r="E4127" s="0" t="s">
        <v>3041</v>
      </c>
    </row>
    <row r="4128" customFormat="false" ht="12.75" hidden="true" customHeight="false" outlineLevel="0" collapsed="false">
      <c r="A4128" s="0" t="n">
        <v>9347</v>
      </c>
      <c r="B4128" s="0" t="n">
        <v>9347</v>
      </c>
      <c r="C4128" s="0" t="n">
        <v>9347</v>
      </c>
      <c r="D4128" s="0" t="s">
        <v>6</v>
      </c>
      <c r="E4128" s="0" t="s">
        <v>3042</v>
      </c>
    </row>
    <row r="4129" customFormat="false" ht="12.75" hidden="true" customHeight="false" outlineLevel="0" collapsed="false">
      <c r="A4129" s="0" t="n">
        <v>9348</v>
      </c>
      <c r="B4129" s="0" t="n">
        <v>9348</v>
      </c>
      <c r="C4129" s="0" t="n">
        <v>9348</v>
      </c>
      <c r="D4129" s="0" t="s">
        <v>6</v>
      </c>
      <c r="E4129" s="0" t="s">
        <v>2366</v>
      </c>
    </row>
    <row r="4130" customFormat="false" ht="12.75" hidden="true" customHeight="false" outlineLevel="0" collapsed="false">
      <c r="A4130" s="0" t="n">
        <v>9349</v>
      </c>
      <c r="B4130" s="0" t="n">
        <v>9349</v>
      </c>
      <c r="C4130" s="0" t="n">
        <v>9349</v>
      </c>
      <c r="D4130" s="0" t="s">
        <v>6</v>
      </c>
      <c r="E4130" s="0" t="s">
        <v>3043</v>
      </c>
    </row>
    <row r="4131" customFormat="false" ht="12.75" hidden="true" customHeight="false" outlineLevel="0" collapsed="false">
      <c r="A4131" s="0" t="n">
        <v>9350</v>
      </c>
      <c r="B4131" s="0" t="n">
        <v>9350</v>
      </c>
      <c r="C4131" s="0" t="n">
        <v>9350</v>
      </c>
      <c r="D4131" s="0" t="s">
        <v>6</v>
      </c>
      <c r="E4131" s="0" t="s">
        <v>3004</v>
      </c>
    </row>
    <row r="4132" customFormat="false" ht="12.75" hidden="true" customHeight="false" outlineLevel="0" collapsed="false">
      <c r="A4132" s="0" t="n">
        <v>9351</v>
      </c>
      <c r="B4132" s="0" t="n">
        <v>9351</v>
      </c>
      <c r="C4132" s="0" t="n">
        <v>9351</v>
      </c>
      <c r="D4132" s="0" t="s">
        <v>6</v>
      </c>
      <c r="E4132" s="0" t="s">
        <v>3044</v>
      </c>
    </row>
    <row r="4133" customFormat="false" ht="12.75" hidden="true" customHeight="false" outlineLevel="0" collapsed="false">
      <c r="A4133" s="0" t="n">
        <v>9352</v>
      </c>
      <c r="B4133" s="0" t="n">
        <v>9352</v>
      </c>
      <c r="C4133" s="0" t="n">
        <v>9352</v>
      </c>
      <c r="D4133" s="0" t="s">
        <v>6</v>
      </c>
      <c r="E4133" s="0" t="s">
        <v>2365</v>
      </c>
    </row>
    <row r="4134" customFormat="false" ht="12.75" hidden="true" customHeight="false" outlineLevel="0" collapsed="false">
      <c r="A4134" s="0" t="n">
        <v>9353</v>
      </c>
      <c r="B4134" s="0" t="n">
        <v>9353</v>
      </c>
      <c r="C4134" s="0" t="n">
        <v>9353</v>
      </c>
      <c r="D4134" s="0" t="s">
        <v>6</v>
      </c>
      <c r="E4134" s="0" t="s">
        <v>3004</v>
      </c>
    </row>
    <row r="4135" customFormat="false" ht="12.75" hidden="true" customHeight="false" outlineLevel="0" collapsed="false">
      <c r="A4135" s="0" t="n">
        <v>9354</v>
      </c>
      <c r="B4135" s="0" t="n">
        <v>9354</v>
      </c>
      <c r="C4135" s="0" t="n">
        <v>9354</v>
      </c>
      <c r="D4135" s="0" t="s">
        <v>6</v>
      </c>
      <c r="E4135" s="0" t="s">
        <v>2611</v>
      </c>
    </row>
    <row r="4136" customFormat="false" ht="12.75" hidden="true" customHeight="false" outlineLevel="0" collapsed="false">
      <c r="A4136" s="0" t="n">
        <v>9355</v>
      </c>
      <c r="B4136" s="0" t="n">
        <v>9355</v>
      </c>
      <c r="C4136" s="0" t="n">
        <v>9355</v>
      </c>
      <c r="D4136" s="0" t="s">
        <v>6</v>
      </c>
      <c r="E4136" s="0" t="s">
        <v>1103</v>
      </c>
    </row>
    <row r="4137" customFormat="false" ht="12.75" hidden="true" customHeight="false" outlineLevel="0" collapsed="false">
      <c r="A4137" s="0" t="n">
        <v>9356</v>
      </c>
      <c r="B4137" s="0" t="n">
        <v>9356</v>
      </c>
      <c r="C4137" s="0" t="n">
        <v>9356</v>
      </c>
      <c r="D4137" s="0" t="s">
        <v>6</v>
      </c>
      <c r="E4137" s="0" t="s">
        <v>3004</v>
      </c>
    </row>
    <row r="4138" customFormat="false" ht="12.75" hidden="true" customHeight="false" outlineLevel="0" collapsed="false">
      <c r="A4138" s="0" t="n">
        <v>9357</v>
      </c>
      <c r="B4138" s="0" t="n">
        <v>9357</v>
      </c>
      <c r="C4138" s="0" t="n">
        <v>9357</v>
      </c>
      <c r="D4138" s="0" t="s">
        <v>6</v>
      </c>
      <c r="E4138" s="0" t="s">
        <v>3045</v>
      </c>
    </row>
    <row r="4139" customFormat="false" ht="12.75" hidden="true" customHeight="false" outlineLevel="0" collapsed="false">
      <c r="A4139" s="0" t="n">
        <v>9358</v>
      </c>
      <c r="B4139" s="0" t="n">
        <v>9358</v>
      </c>
      <c r="C4139" s="0" t="n">
        <v>9358</v>
      </c>
      <c r="D4139" s="0" t="s">
        <v>6</v>
      </c>
      <c r="E4139" s="0" t="s">
        <v>3046</v>
      </c>
    </row>
    <row r="4140" customFormat="false" ht="12.75" hidden="true" customHeight="false" outlineLevel="0" collapsed="false">
      <c r="A4140" s="0" t="n">
        <v>9359</v>
      </c>
      <c r="B4140" s="0" t="n">
        <v>9359</v>
      </c>
      <c r="C4140" s="0" t="n">
        <v>9359</v>
      </c>
      <c r="D4140" s="0" t="s">
        <v>6</v>
      </c>
      <c r="E4140" s="0" t="s">
        <v>3004</v>
      </c>
    </row>
    <row r="4141" customFormat="false" ht="12.75" hidden="true" customHeight="false" outlineLevel="0" collapsed="false">
      <c r="A4141" s="0" t="n">
        <v>9360</v>
      </c>
      <c r="B4141" s="0" t="n">
        <v>9360</v>
      </c>
      <c r="C4141" s="0" t="n">
        <v>9360</v>
      </c>
      <c r="D4141" s="0" t="s">
        <v>6</v>
      </c>
      <c r="E4141" s="0" t="s">
        <v>3047</v>
      </c>
    </row>
    <row r="4142" customFormat="false" ht="12.75" hidden="true" customHeight="false" outlineLevel="0" collapsed="false">
      <c r="A4142" s="0" t="n">
        <v>9361</v>
      </c>
      <c r="B4142" s="0" t="n">
        <v>9361</v>
      </c>
      <c r="C4142" s="0" t="n">
        <v>9361</v>
      </c>
      <c r="D4142" s="0" t="s">
        <v>6</v>
      </c>
      <c r="E4142" s="0" t="s">
        <v>3048</v>
      </c>
    </row>
    <row r="4143" customFormat="false" ht="12.75" hidden="true" customHeight="false" outlineLevel="0" collapsed="false">
      <c r="A4143" s="0" t="n">
        <v>9362</v>
      </c>
      <c r="B4143" s="0" t="n">
        <v>9362</v>
      </c>
      <c r="C4143" s="0" t="n">
        <v>9362</v>
      </c>
      <c r="D4143" s="0" t="s">
        <v>6</v>
      </c>
      <c r="E4143" s="0" t="s">
        <v>2648</v>
      </c>
    </row>
    <row r="4144" customFormat="false" ht="12.75" hidden="true" customHeight="false" outlineLevel="0" collapsed="false">
      <c r="A4144" s="0" t="n">
        <v>9363</v>
      </c>
      <c r="B4144" s="0" t="n">
        <v>9363</v>
      </c>
      <c r="C4144" s="0" t="n">
        <v>9363</v>
      </c>
      <c r="D4144" s="0" t="s">
        <v>6</v>
      </c>
      <c r="E4144" s="0" t="s">
        <v>2648</v>
      </c>
    </row>
    <row r="4145" customFormat="false" ht="12.75" hidden="true" customHeight="false" outlineLevel="0" collapsed="false">
      <c r="A4145" s="0" t="n">
        <v>9364</v>
      </c>
      <c r="B4145" s="0" t="n">
        <v>9364</v>
      </c>
      <c r="C4145" s="0" t="n">
        <v>9364</v>
      </c>
      <c r="D4145" s="0" t="s">
        <v>6</v>
      </c>
      <c r="E4145" s="0" t="s">
        <v>3049</v>
      </c>
    </row>
    <row r="4146" customFormat="false" ht="12.75" hidden="true" customHeight="false" outlineLevel="0" collapsed="false">
      <c r="A4146" s="0" t="n">
        <v>9365</v>
      </c>
      <c r="B4146" s="0" t="n">
        <v>9365</v>
      </c>
      <c r="C4146" s="0" t="n">
        <v>9365</v>
      </c>
      <c r="D4146" s="0" t="s">
        <v>6</v>
      </c>
      <c r="E4146" s="0" t="s">
        <v>3049</v>
      </c>
    </row>
    <row r="4147" customFormat="false" ht="12.75" hidden="true" customHeight="false" outlineLevel="0" collapsed="false">
      <c r="A4147" s="0" t="n">
        <v>9366</v>
      </c>
      <c r="B4147" s="0" t="n">
        <v>9366</v>
      </c>
      <c r="C4147" s="0" t="n">
        <v>9366</v>
      </c>
      <c r="D4147" s="0" t="s">
        <v>6</v>
      </c>
      <c r="E4147" s="0" t="s">
        <v>3049</v>
      </c>
    </row>
    <row r="4148" customFormat="false" ht="12.75" hidden="true" customHeight="false" outlineLevel="0" collapsed="false">
      <c r="A4148" s="0" t="n">
        <v>9367</v>
      </c>
      <c r="B4148" s="0" t="n">
        <v>9367</v>
      </c>
      <c r="C4148" s="0" t="n">
        <v>9367</v>
      </c>
      <c r="D4148" s="0" t="s">
        <v>6</v>
      </c>
      <c r="E4148" s="0" t="s">
        <v>3050</v>
      </c>
    </row>
    <row r="4149" customFormat="false" ht="12.75" hidden="true" customHeight="false" outlineLevel="0" collapsed="false">
      <c r="A4149" s="0" t="n">
        <v>9368</v>
      </c>
      <c r="B4149" s="0" t="n">
        <v>9368</v>
      </c>
      <c r="C4149" s="0" t="n">
        <v>9368</v>
      </c>
      <c r="D4149" s="0" t="s">
        <v>6</v>
      </c>
      <c r="E4149" s="0" t="s">
        <v>3050</v>
      </c>
    </row>
    <row r="4150" customFormat="false" ht="12.75" hidden="true" customHeight="false" outlineLevel="0" collapsed="false">
      <c r="A4150" s="0" t="n">
        <v>9369</v>
      </c>
      <c r="B4150" s="0" t="n">
        <v>9369</v>
      </c>
      <c r="C4150" s="0" t="n">
        <v>9369</v>
      </c>
      <c r="D4150" s="0" t="s">
        <v>6</v>
      </c>
      <c r="E4150" s="0" t="s">
        <v>3050</v>
      </c>
    </row>
    <row r="4151" customFormat="false" ht="12.75" hidden="true" customHeight="false" outlineLevel="0" collapsed="false">
      <c r="A4151" s="0" t="n">
        <v>9370</v>
      </c>
      <c r="B4151" s="0" t="n">
        <v>9370</v>
      </c>
      <c r="C4151" s="0" t="n">
        <v>9370</v>
      </c>
      <c r="D4151" s="0" t="s">
        <v>6</v>
      </c>
      <c r="E4151" s="0" t="s">
        <v>3051</v>
      </c>
    </row>
    <row r="4152" customFormat="false" ht="12.75" hidden="true" customHeight="false" outlineLevel="0" collapsed="false">
      <c r="A4152" s="0" t="n">
        <v>9371</v>
      </c>
      <c r="B4152" s="0" t="n">
        <v>9371</v>
      </c>
      <c r="C4152" s="0" t="n">
        <v>9371</v>
      </c>
      <c r="D4152" s="0" t="s">
        <v>6</v>
      </c>
      <c r="E4152" s="0" t="s">
        <v>3052</v>
      </c>
    </row>
    <row r="4153" customFormat="false" ht="12.75" hidden="true" customHeight="false" outlineLevel="0" collapsed="false">
      <c r="A4153" s="0" t="n">
        <v>9372</v>
      </c>
      <c r="B4153" s="0" t="n">
        <v>9372</v>
      </c>
      <c r="C4153" s="0" t="n">
        <v>9372</v>
      </c>
      <c r="D4153" s="0" t="s">
        <v>6</v>
      </c>
      <c r="E4153" s="0" t="s">
        <v>3052</v>
      </c>
    </row>
    <row r="4154" customFormat="false" ht="12.75" hidden="true" customHeight="false" outlineLevel="0" collapsed="false">
      <c r="A4154" s="0" t="n">
        <v>9373</v>
      </c>
      <c r="B4154" s="0" t="n">
        <v>9373</v>
      </c>
      <c r="C4154" s="0" t="n">
        <v>9373</v>
      </c>
      <c r="D4154" s="0" t="s">
        <v>6</v>
      </c>
      <c r="E4154" s="0" t="s">
        <v>3052</v>
      </c>
    </row>
    <row r="4155" customFormat="false" ht="12.75" hidden="true" customHeight="false" outlineLevel="0" collapsed="false">
      <c r="A4155" s="0" t="n">
        <v>9374</v>
      </c>
      <c r="B4155" s="0" t="n">
        <v>9374</v>
      </c>
      <c r="C4155" s="0" t="n">
        <v>9374</v>
      </c>
      <c r="D4155" s="0" t="s">
        <v>6</v>
      </c>
      <c r="E4155" s="0" t="s">
        <v>3053</v>
      </c>
    </row>
    <row r="4156" customFormat="false" ht="12.75" hidden="true" customHeight="false" outlineLevel="0" collapsed="false">
      <c r="A4156" s="0" t="n">
        <v>9375</v>
      </c>
      <c r="B4156" s="0" t="n">
        <v>9375</v>
      </c>
      <c r="C4156" s="0" t="n">
        <v>9375</v>
      </c>
      <c r="D4156" s="0" t="s">
        <v>6</v>
      </c>
      <c r="E4156" s="0" t="s">
        <v>3053</v>
      </c>
    </row>
    <row r="4157" customFormat="false" ht="12.75" hidden="true" customHeight="false" outlineLevel="0" collapsed="false">
      <c r="A4157" s="0" t="n">
        <v>9376</v>
      </c>
      <c r="B4157" s="0" t="n">
        <v>9376</v>
      </c>
      <c r="C4157" s="0" t="n">
        <v>9376</v>
      </c>
      <c r="D4157" s="0" t="s">
        <v>6</v>
      </c>
      <c r="E4157" s="0" t="s">
        <v>3054</v>
      </c>
    </row>
    <row r="4158" customFormat="false" ht="12.75" hidden="true" customHeight="false" outlineLevel="0" collapsed="false">
      <c r="A4158" s="0" t="n">
        <v>9377</v>
      </c>
      <c r="B4158" s="0" t="n">
        <v>9377</v>
      </c>
      <c r="C4158" s="0" t="n">
        <v>9377</v>
      </c>
      <c r="D4158" s="0" t="s">
        <v>6</v>
      </c>
      <c r="E4158" s="0" t="s">
        <v>3055</v>
      </c>
    </row>
    <row r="4159" customFormat="false" ht="12.75" hidden="true" customHeight="false" outlineLevel="0" collapsed="false">
      <c r="A4159" s="0" t="n">
        <v>9378</v>
      </c>
      <c r="B4159" s="0" t="n">
        <v>9378</v>
      </c>
      <c r="C4159" s="0" t="n">
        <v>9378</v>
      </c>
      <c r="D4159" s="0" t="s">
        <v>6</v>
      </c>
      <c r="E4159" s="0" t="s">
        <v>3056</v>
      </c>
    </row>
    <row r="4160" customFormat="false" ht="12.75" hidden="true" customHeight="false" outlineLevel="0" collapsed="false">
      <c r="A4160" s="0" t="n">
        <v>9379</v>
      </c>
      <c r="B4160" s="0" t="n">
        <v>9379</v>
      </c>
      <c r="C4160" s="0" t="n">
        <v>9379</v>
      </c>
      <c r="D4160" s="0" t="s">
        <v>6</v>
      </c>
      <c r="E4160" s="0" t="s">
        <v>3057</v>
      </c>
    </row>
    <row r="4161" customFormat="false" ht="12.75" hidden="true" customHeight="false" outlineLevel="0" collapsed="false">
      <c r="A4161" s="0" t="n">
        <v>9380</v>
      </c>
      <c r="B4161" s="0" t="n">
        <v>9380</v>
      </c>
      <c r="C4161" s="0" t="n">
        <v>9380</v>
      </c>
      <c r="D4161" s="0" t="s">
        <v>6</v>
      </c>
      <c r="E4161" s="0" t="s">
        <v>3057</v>
      </c>
    </row>
    <row r="4162" customFormat="false" ht="12.75" hidden="true" customHeight="false" outlineLevel="0" collapsed="false">
      <c r="A4162" s="0" t="n">
        <v>9381</v>
      </c>
      <c r="B4162" s="0" t="n">
        <v>9381</v>
      </c>
      <c r="C4162" s="0" t="n">
        <v>9381</v>
      </c>
      <c r="D4162" s="0" t="s">
        <v>6</v>
      </c>
      <c r="E4162" s="0" t="s">
        <v>3057</v>
      </c>
    </row>
    <row r="4163" customFormat="false" ht="12.75" hidden="true" customHeight="false" outlineLevel="0" collapsed="false">
      <c r="A4163" s="0" t="n">
        <v>9382</v>
      </c>
      <c r="B4163" s="0" t="n">
        <v>9382</v>
      </c>
      <c r="C4163" s="0" t="n">
        <v>9382</v>
      </c>
      <c r="D4163" s="0" t="s">
        <v>6</v>
      </c>
      <c r="E4163" s="0" t="s">
        <v>3058</v>
      </c>
    </row>
    <row r="4164" customFormat="false" ht="17.25" hidden="false" customHeight="true" outlineLevel="0" collapsed="false">
      <c r="A4164" s="0" t="n">
        <v>9384</v>
      </c>
      <c r="B4164" s="0" t="n">
        <v>9384</v>
      </c>
      <c r="C4164" s="0" t="n">
        <v>9384</v>
      </c>
      <c r="D4164" s="0" t="s">
        <v>6</v>
      </c>
      <c r="E4164" s="0" t="s">
        <v>3059</v>
      </c>
    </row>
    <row r="4165" customFormat="false" ht="17.25" hidden="false" customHeight="true" outlineLevel="0" collapsed="false">
      <c r="A4165" s="0" t="n">
        <v>9387</v>
      </c>
      <c r="B4165" s="0" t="n">
        <v>9387</v>
      </c>
      <c r="C4165" s="0" t="n">
        <v>9387</v>
      </c>
      <c r="D4165" s="0" t="s">
        <v>6</v>
      </c>
      <c r="E4165" s="0" t="s">
        <v>69</v>
      </c>
    </row>
    <row r="4166" customFormat="false" ht="17.25" hidden="false" customHeight="true" outlineLevel="0" collapsed="false">
      <c r="A4166" s="0" t="n">
        <v>9388</v>
      </c>
      <c r="B4166" s="0" t="n">
        <v>9388</v>
      </c>
      <c r="C4166" s="0" t="n">
        <v>9388</v>
      </c>
      <c r="D4166" s="0" t="s">
        <v>6</v>
      </c>
      <c r="E4166" s="0" t="s">
        <v>3060</v>
      </c>
    </row>
    <row r="4167" customFormat="false" ht="12.75" hidden="true" customHeight="false" outlineLevel="0" collapsed="false">
      <c r="A4167" s="0" t="n">
        <v>9389</v>
      </c>
      <c r="B4167" s="0" t="n">
        <v>9389</v>
      </c>
      <c r="C4167" s="0" t="n">
        <v>9389</v>
      </c>
      <c r="D4167" s="0" t="s">
        <v>6</v>
      </c>
      <c r="E4167" s="0" t="s">
        <v>3061</v>
      </c>
    </row>
    <row r="4168" customFormat="false" ht="12.75" hidden="true" customHeight="false" outlineLevel="0" collapsed="false">
      <c r="A4168" s="0" t="n">
        <v>9390</v>
      </c>
      <c r="B4168" s="0" t="n">
        <v>9390</v>
      </c>
      <c r="C4168" s="0" t="n">
        <v>9390</v>
      </c>
      <c r="D4168" s="0" t="s">
        <v>6</v>
      </c>
      <c r="E4168" s="0" t="s">
        <v>3062</v>
      </c>
    </row>
    <row r="4169" customFormat="false" ht="12.75" hidden="true" customHeight="false" outlineLevel="0" collapsed="false">
      <c r="A4169" s="0" t="n">
        <v>9391</v>
      </c>
      <c r="B4169" s="0" t="n">
        <v>9391</v>
      </c>
      <c r="C4169" s="0" t="n">
        <v>9391</v>
      </c>
      <c r="D4169" s="0" t="s">
        <v>6</v>
      </c>
      <c r="E4169" s="0" t="s">
        <v>3063</v>
      </c>
    </row>
    <row r="4170" customFormat="false" ht="12.75" hidden="true" customHeight="false" outlineLevel="0" collapsed="false">
      <c r="A4170" s="0" t="n">
        <v>9392</v>
      </c>
      <c r="B4170" s="0" t="n">
        <v>9392</v>
      </c>
      <c r="C4170" s="0" t="n">
        <v>9392</v>
      </c>
      <c r="D4170" s="0" t="s">
        <v>6</v>
      </c>
      <c r="E4170" s="0" t="s">
        <v>3064</v>
      </c>
    </row>
    <row r="4171" customFormat="false" ht="12.75" hidden="true" customHeight="false" outlineLevel="0" collapsed="false">
      <c r="A4171" s="0" t="n">
        <v>9393</v>
      </c>
      <c r="B4171" s="0" t="n">
        <v>9393</v>
      </c>
      <c r="C4171" s="0" t="n">
        <v>9393</v>
      </c>
      <c r="D4171" s="0" t="s">
        <v>6</v>
      </c>
      <c r="E4171" s="0" t="s">
        <v>3065</v>
      </c>
    </row>
    <row r="4172" customFormat="false" ht="12.75" hidden="true" customHeight="false" outlineLevel="0" collapsed="false">
      <c r="A4172" s="0" t="n">
        <v>9394</v>
      </c>
      <c r="B4172" s="0" t="n">
        <v>9394</v>
      </c>
      <c r="C4172" s="0" t="n">
        <v>9394</v>
      </c>
      <c r="D4172" s="0" t="s">
        <v>6</v>
      </c>
      <c r="E4172" s="0" t="s">
        <v>3065</v>
      </c>
    </row>
    <row r="4173" customFormat="false" ht="12.75" hidden="true" customHeight="false" outlineLevel="0" collapsed="false">
      <c r="A4173" s="0" t="n">
        <v>9395</v>
      </c>
      <c r="B4173" s="0" t="n">
        <v>9395</v>
      </c>
      <c r="C4173" s="0" t="n">
        <v>9395</v>
      </c>
      <c r="D4173" s="0" t="s">
        <v>6</v>
      </c>
      <c r="E4173" s="0" t="s">
        <v>3066</v>
      </c>
    </row>
    <row r="4174" customFormat="false" ht="12.75" hidden="true" customHeight="false" outlineLevel="0" collapsed="false">
      <c r="A4174" s="0" t="n">
        <v>9398</v>
      </c>
      <c r="B4174" s="0" t="n">
        <v>9398</v>
      </c>
      <c r="C4174" s="0" t="n">
        <v>9398</v>
      </c>
      <c r="D4174" s="0" t="s">
        <v>6</v>
      </c>
      <c r="E4174" s="0" t="s">
        <v>2748</v>
      </c>
    </row>
    <row r="4175" customFormat="false" ht="12.75" hidden="true" customHeight="false" outlineLevel="0" collapsed="false">
      <c r="A4175" s="0" t="n">
        <v>9399</v>
      </c>
      <c r="B4175" s="0" t="n">
        <v>9399</v>
      </c>
      <c r="C4175" s="0" t="n">
        <v>9399</v>
      </c>
      <c r="D4175" s="0" t="s">
        <v>6</v>
      </c>
      <c r="E4175" s="0" t="s">
        <v>3067</v>
      </c>
    </row>
    <row r="4176" customFormat="false" ht="12.75" hidden="true" customHeight="false" outlineLevel="0" collapsed="false">
      <c r="A4176" s="0" t="n">
        <v>9400</v>
      </c>
      <c r="B4176" s="0" t="n">
        <v>9400</v>
      </c>
      <c r="C4176" s="0" t="n">
        <v>9400</v>
      </c>
      <c r="D4176" s="0" t="s">
        <v>6</v>
      </c>
      <c r="E4176" s="0" t="s">
        <v>3068</v>
      </c>
    </row>
    <row r="4177" customFormat="false" ht="12.75" hidden="true" customHeight="false" outlineLevel="0" collapsed="false">
      <c r="A4177" s="0" t="n">
        <v>9401</v>
      </c>
      <c r="B4177" s="0" t="n">
        <v>9401</v>
      </c>
      <c r="C4177" s="0" t="n">
        <v>9401</v>
      </c>
      <c r="D4177" s="0" t="s">
        <v>6</v>
      </c>
      <c r="E4177" s="0" t="s">
        <v>3069</v>
      </c>
    </row>
    <row r="4178" customFormat="false" ht="12.75" hidden="true" customHeight="false" outlineLevel="0" collapsed="false">
      <c r="A4178" s="0" t="n">
        <v>9402</v>
      </c>
      <c r="B4178" s="0" t="n">
        <v>9402</v>
      </c>
      <c r="C4178" s="0" t="n">
        <v>9402</v>
      </c>
      <c r="D4178" s="0" t="s">
        <v>6</v>
      </c>
      <c r="E4178" s="0" t="s">
        <v>3070</v>
      </c>
    </row>
    <row r="4179" customFormat="false" ht="12.75" hidden="true" customHeight="false" outlineLevel="0" collapsed="false">
      <c r="A4179" s="0" t="n">
        <v>9403</v>
      </c>
      <c r="B4179" s="0" t="n">
        <v>9403</v>
      </c>
      <c r="C4179" s="0" t="n">
        <v>9403</v>
      </c>
      <c r="D4179" s="0" t="s">
        <v>6</v>
      </c>
      <c r="E4179" s="0" t="s">
        <v>3071</v>
      </c>
    </row>
    <row r="4180" customFormat="false" ht="12.75" hidden="true" customHeight="false" outlineLevel="0" collapsed="false">
      <c r="A4180" s="0" t="n">
        <v>9404</v>
      </c>
      <c r="B4180" s="0" t="n">
        <v>9404</v>
      </c>
      <c r="C4180" s="0" t="n">
        <v>9404</v>
      </c>
      <c r="D4180" s="0" t="s">
        <v>6</v>
      </c>
      <c r="E4180" s="0" t="s">
        <v>3072</v>
      </c>
    </row>
    <row r="4181" customFormat="false" ht="12.75" hidden="true" customHeight="false" outlineLevel="0" collapsed="false">
      <c r="A4181" s="0" t="n">
        <v>9405</v>
      </c>
      <c r="B4181" s="0" t="n">
        <v>9405</v>
      </c>
      <c r="C4181" s="0" t="n">
        <v>9405</v>
      </c>
      <c r="D4181" s="0" t="s">
        <v>6</v>
      </c>
      <c r="E4181" s="0" t="s">
        <v>3073</v>
      </c>
    </row>
    <row r="4182" customFormat="false" ht="12.75" hidden="true" customHeight="false" outlineLevel="0" collapsed="false">
      <c r="A4182" s="0" t="n">
        <v>9406</v>
      </c>
      <c r="B4182" s="0" t="n">
        <v>9406</v>
      </c>
      <c r="C4182" s="0" t="n">
        <v>9406</v>
      </c>
      <c r="D4182" s="0" t="s">
        <v>6</v>
      </c>
      <c r="E4182" s="0" t="s">
        <v>3074</v>
      </c>
    </row>
    <row r="4183" customFormat="false" ht="12.75" hidden="true" customHeight="false" outlineLevel="0" collapsed="false">
      <c r="A4183" s="0" t="n">
        <v>9407</v>
      </c>
      <c r="B4183" s="0" t="n">
        <v>9407</v>
      </c>
      <c r="C4183" s="0" t="n">
        <v>9407</v>
      </c>
      <c r="D4183" s="0" t="s">
        <v>6</v>
      </c>
      <c r="E4183" s="0" t="s">
        <v>3075</v>
      </c>
    </row>
    <row r="4184" customFormat="false" ht="12.75" hidden="true" customHeight="false" outlineLevel="0" collapsed="false">
      <c r="A4184" s="0" t="n">
        <v>9408</v>
      </c>
      <c r="B4184" s="0" t="n">
        <v>9408</v>
      </c>
      <c r="C4184" s="0" t="n">
        <v>9408</v>
      </c>
      <c r="D4184" s="0" t="s">
        <v>6</v>
      </c>
      <c r="E4184" s="0" t="s">
        <v>3076</v>
      </c>
    </row>
    <row r="4185" customFormat="false" ht="12.75" hidden="true" customHeight="false" outlineLevel="0" collapsed="false">
      <c r="A4185" s="0" t="n">
        <v>9409</v>
      </c>
      <c r="B4185" s="0" t="n">
        <v>9409</v>
      </c>
      <c r="C4185" s="0" t="n">
        <v>9409</v>
      </c>
      <c r="D4185" s="0" t="s">
        <v>6</v>
      </c>
      <c r="E4185" s="0" t="s">
        <v>3077</v>
      </c>
    </row>
    <row r="4186" customFormat="false" ht="12.75" hidden="true" customHeight="false" outlineLevel="0" collapsed="false">
      <c r="A4186" s="0" t="n">
        <v>9410</v>
      </c>
      <c r="B4186" s="0" t="n">
        <v>9410</v>
      </c>
      <c r="C4186" s="0" t="n">
        <v>9410</v>
      </c>
      <c r="D4186" s="0" t="s">
        <v>6</v>
      </c>
      <c r="E4186" s="0" t="s">
        <v>3004</v>
      </c>
    </row>
    <row r="4187" customFormat="false" ht="12.75" hidden="true" customHeight="false" outlineLevel="0" collapsed="false">
      <c r="A4187" s="0" t="n">
        <v>9411</v>
      </c>
      <c r="B4187" s="0" t="n">
        <v>9411</v>
      </c>
      <c r="C4187" s="0" t="n">
        <v>9411</v>
      </c>
      <c r="D4187" s="0" t="s">
        <v>6</v>
      </c>
      <c r="E4187" s="0" t="s">
        <v>2704</v>
      </c>
    </row>
    <row r="4188" customFormat="false" ht="12.75" hidden="true" customHeight="false" outlineLevel="0" collapsed="false">
      <c r="A4188" s="0" t="n">
        <v>9412</v>
      </c>
      <c r="B4188" s="0" t="n">
        <v>9412</v>
      </c>
      <c r="C4188" s="0" t="n">
        <v>9412</v>
      </c>
      <c r="D4188" s="0" t="s">
        <v>6</v>
      </c>
      <c r="E4188" s="0" t="s">
        <v>3078</v>
      </c>
    </row>
    <row r="4189" customFormat="false" ht="12.75" hidden="true" customHeight="false" outlineLevel="0" collapsed="false">
      <c r="A4189" s="0" t="n">
        <v>9413</v>
      </c>
      <c r="B4189" s="0" t="n">
        <v>9413</v>
      </c>
      <c r="C4189" s="0" t="n">
        <v>9413</v>
      </c>
      <c r="D4189" s="0" t="s">
        <v>6</v>
      </c>
      <c r="E4189" s="0" t="s">
        <v>3079</v>
      </c>
    </row>
    <row r="4190" customFormat="false" ht="12.75" hidden="true" customHeight="false" outlineLevel="0" collapsed="false">
      <c r="A4190" s="0" t="n">
        <v>9414</v>
      </c>
      <c r="B4190" s="0" t="n">
        <v>9414</v>
      </c>
      <c r="C4190" s="0" t="n">
        <v>9414</v>
      </c>
      <c r="D4190" s="0" t="s">
        <v>6</v>
      </c>
      <c r="E4190" s="0" t="s">
        <v>3080</v>
      </c>
    </row>
    <row r="4191" customFormat="false" ht="12.75" hidden="true" customHeight="false" outlineLevel="0" collapsed="false">
      <c r="A4191" s="0" t="n">
        <v>9415</v>
      </c>
      <c r="B4191" s="0" t="n">
        <v>9415</v>
      </c>
      <c r="C4191" s="0" t="n">
        <v>9415</v>
      </c>
      <c r="D4191" s="0" t="s">
        <v>6</v>
      </c>
      <c r="E4191" s="0" t="s">
        <v>3081</v>
      </c>
    </row>
    <row r="4192" customFormat="false" ht="12.75" hidden="true" customHeight="false" outlineLevel="0" collapsed="false">
      <c r="A4192" s="0" t="n">
        <v>9416</v>
      </c>
      <c r="B4192" s="0" t="n">
        <v>9416</v>
      </c>
      <c r="C4192" s="0" t="n">
        <v>9416</v>
      </c>
      <c r="D4192" s="0" t="s">
        <v>6</v>
      </c>
      <c r="E4192" s="0" t="s">
        <v>3082</v>
      </c>
    </row>
    <row r="4193" customFormat="false" ht="12.75" hidden="true" customHeight="false" outlineLevel="0" collapsed="false">
      <c r="A4193" s="0" t="n">
        <v>9417</v>
      </c>
      <c r="B4193" s="0" t="n">
        <v>9417</v>
      </c>
      <c r="C4193" s="0" t="n">
        <v>9417</v>
      </c>
      <c r="D4193" s="0" t="s">
        <v>6</v>
      </c>
      <c r="E4193" s="0" t="s">
        <v>3083</v>
      </c>
    </row>
    <row r="4194" customFormat="false" ht="12.75" hidden="true" customHeight="false" outlineLevel="0" collapsed="false">
      <c r="A4194" s="0" t="n">
        <v>9418</v>
      </c>
      <c r="B4194" s="0" t="n">
        <v>9418</v>
      </c>
      <c r="C4194" s="0" t="n">
        <v>9418</v>
      </c>
      <c r="D4194" s="0" t="s">
        <v>6</v>
      </c>
      <c r="E4194" s="0" t="s">
        <v>3084</v>
      </c>
    </row>
    <row r="4195" customFormat="false" ht="12.75" hidden="true" customHeight="false" outlineLevel="0" collapsed="false">
      <c r="A4195" s="0" t="n">
        <v>9419</v>
      </c>
      <c r="B4195" s="0" t="n">
        <v>9419</v>
      </c>
      <c r="C4195" s="0" t="n">
        <v>9419</v>
      </c>
      <c r="D4195" s="0" t="s">
        <v>6</v>
      </c>
      <c r="E4195" s="0" t="s">
        <v>3085</v>
      </c>
    </row>
    <row r="4196" customFormat="false" ht="12.75" hidden="true" customHeight="false" outlineLevel="0" collapsed="false">
      <c r="A4196" s="0" t="n">
        <v>9420</v>
      </c>
      <c r="B4196" s="0" t="n">
        <v>9420</v>
      </c>
      <c r="C4196" s="0" t="n">
        <v>9420</v>
      </c>
      <c r="D4196" s="0" t="s">
        <v>6</v>
      </c>
      <c r="E4196" s="0" t="s">
        <v>3086</v>
      </c>
    </row>
    <row r="4197" customFormat="false" ht="12.75" hidden="true" customHeight="false" outlineLevel="0" collapsed="false">
      <c r="A4197" s="0" t="n">
        <v>9421</v>
      </c>
      <c r="B4197" s="0" t="n">
        <v>9421</v>
      </c>
      <c r="C4197" s="0" t="n">
        <v>9421</v>
      </c>
      <c r="D4197" s="0" t="s">
        <v>6</v>
      </c>
      <c r="E4197" s="0" t="s">
        <v>3087</v>
      </c>
    </row>
    <row r="4198" customFormat="false" ht="12.75" hidden="true" customHeight="false" outlineLevel="0" collapsed="false">
      <c r="A4198" s="0" t="n">
        <v>9422</v>
      </c>
      <c r="B4198" s="0" t="n">
        <v>9422</v>
      </c>
      <c r="C4198" s="0" t="n">
        <v>9422</v>
      </c>
      <c r="D4198" s="0" t="s">
        <v>6</v>
      </c>
      <c r="E4198" s="0" t="s">
        <v>3088</v>
      </c>
    </row>
    <row r="4199" customFormat="false" ht="12.75" hidden="true" customHeight="false" outlineLevel="0" collapsed="false">
      <c r="A4199" s="0" t="n">
        <v>9423</v>
      </c>
      <c r="B4199" s="0" t="n">
        <v>9423</v>
      </c>
      <c r="C4199" s="0" t="n">
        <v>9423</v>
      </c>
      <c r="D4199" s="0" t="s">
        <v>6</v>
      </c>
      <c r="E4199" s="0" t="s">
        <v>3089</v>
      </c>
    </row>
    <row r="4200" customFormat="false" ht="12.75" hidden="true" customHeight="false" outlineLevel="0" collapsed="false">
      <c r="A4200" s="0" t="n">
        <v>9424</v>
      </c>
      <c r="B4200" s="0" t="n">
        <v>9424</v>
      </c>
      <c r="C4200" s="0" t="n">
        <v>9424</v>
      </c>
      <c r="D4200" s="0" t="s">
        <v>6</v>
      </c>
      <c r="E4200" s="0" t="s">
        <v>3090</v>
      </c>
    </row>
    <row r="4201" customFormat="false" ht="12.75" hidden="true" customHeight="false" outlineLevel="0" collapsed="false">
      <c r="A4201" s="0" t="n">
        <v>9425</v>
      </c>
      <c r="B4201" s="0" t="n">
        <v>9425</v>
      </c>
      <c r="C4201" s="0" t="n">
        <v>9425</v>
      </c>
      <c r="D4201" s="0" t="s">
        <v>6</v>
      </c>
      <c r="E4201" s="0" t="s">
        <v>3091</v>
      </c>
    </row>
    <row r="4202" customFormat="false" ht="12.75" hidden="true" customHeight="false" outlineLevel="0" collapsed="false">
      <c r="A4202" s="0" t="n">
        <v>9426</v>
      </c>
      <c r="B4202" s="0" t="n">
        <v>9426</v>
      </c>
      <c r="C4202" s="0" t="n">
        <v>9426</v>
      </c>
      <c r="D4202" s="0" t="s">
        <v>6</v>
      </c>
      <c r="E4202" s="0" t="s">
        <v>3092</v>
      </c>
    </row>
    <row r="4203" customFormat="false" ht="12.75" hidden="true" customHeight="false" outlineLevel="0" collapsed="false">
      <c r="A4203" s="0" t="n">
        <v>9427</v>
      </c>
      <c r="B4203" s="0" t="n">
        <v>9427</v>
      </c>
      <c r="C4203" s="0" t="n">
        <v>9427</v>
      </c>
      <c r="D4203" s="0" t="s">
        <v>6</v>
      </c>
      <c r="E4203" s="0" t="s">
        <v>3093</v>
      </c>
    </row>
    <row r="4204" customFormat="false" ht="12.75" hidden="true" customHeight="false" outlineLevel="0" collapsed="false">
      <c r="A4204" s="0" t="n">
        <v>9428</v>
      </c>
      <c r="B4204" s="0" t="n">
        <v>9428</v>
      </c>
      <c r="C4204" s="0" t="n">
        <v>9428</v>
      </c>
      <c r="D4204" s="0" t="s">
        <v>6</v>
      </c>
      <c r="E4204" s="0" t="s">
        <v>3094</v>
      </c>
    </row>
    <row r="4205" customFormat="false" ht="12.75" hidden="true" customHeight="false" outlineLevel="0" collapsed="false">
      <c r="A4205" s="0" t="n">
        <v>9429</v>
      </c>
      <c r="B4205" s="0" t="n">
        <v>9429</v>
      </c>
      <c r="C4205" s="0" t="n">
        <v>9429</v>
      </c>
      <c r="D4205" s="0" t="s">
        <v>6</v>
      </c>
      <c r="E4205" s="0" t="s">
        <v>3095</v>
      </c>
    </row>
    <row r="4206" customFormat="false" ht="12.75" hidden="true" customHeight="false" outlineLevel="0" collapsed="false">
      <c r="A4206" s="0" t="n">
        <v>9430</v>
      </c>
      <c r="B4206" s="0" t="n">
        <v>9430</v>
      </c>
      <c r="C4206" s="0" t="n">
        <v>9430</v>
      </c>
      <c r="D4206" s="0" t="s">
        <v>6</v>
      </c>
      <c r="E4206" s="0" t="s">
        <v>3096</v>
      </c>
    </row>
    <row r="4207" customFormat="false" ht="12.75" hidden="true" customHeight="false" outlineLevel="0" collapsed="false">
      <c r="A4207" s="0" t="n">
        <v>9431</v>
      </c>
      <c r="B4207" s="0" t="n">
        <v>9431</v>
      </c>
      <c r="C4207" s="0" t="n">
        <v>9431</v>
      </c>
      <c r="D4207" s="0" t="s">
        <v>6</v>
      </c>
      <c r="E4207" s="0" t="s">
        <v>3097</v>
      </c>
    </row>
    <row r="4208" customFormat="false" ht="12.75" hidden="true" customHeight="false" outlineLevel="0" collapsed="false">
      <c r="A4208" s="0" t="n">
        <v>9432</v>
      </c>
      <c r="B4208" s="0" t="n">
        <v>9432</v>
      </c>
      <c r="C4208" s="0" t="n">
        <v>9432</v>
      </c>
      <c r="D4208" s="0" t="s">
        <v>6</v>
      </c>
      <c r="E4208" s="0" t="s">
        <v>3098</v>
      </c>
    </row>
    <row r="4209" customFormat="false" ht="17.25" hidden="false" customHeight="true" outlineLevel="0" collapsed="false">
      <c r="A4209" s="0" t="n">
        <v>9433</v>
      </c>
      <c r="B4209" s="0" t="n">
        <v>9433</v>
      </c>
      <c r="C4209" s="0" t="n">
        <v>9433</v>
      </c>
      <c r="D4209" s="0" t="s">
        <v>6</v>
      </c>
      <c r="E4209" s="0" t="s">
        <v>3099</v>
      </c>
    </row>
    <row r="4210" customFormat="false" ht="12.75" hidden="true" customHeight="false" outlineLevel="0" collapsed="false">
      <c r="A4210" s="0" t="n">
        <v>9434</v>
      </c>
      <c r="B4210" s="0" t="n">
        <v>9434</v>
      </c>
      <c r="C4210" s="0" t="n">
        <v>9434</v>
      </c>
      <c r="D4210" s="0" t="s">
        <v>6</v>
      </c>
      <c r="E4210" s="0" t="s">
        <v>2469</v>
      </c>
    </row>
    <row r="4211" customFormat="false" ht="12.75" hidden="true" customHeight="false" outlineLevel="0" collapsed="false">
      <c r="A4211" s="0" t="n">
        <v>9435</v>
      </c>
      <c r="B4211" s="0" t="n">
        <v>9435</v>
      </c>
      <c r="C4211" s="0" t="n">
        <v>9435</v>
      </c>
      <c r="D4211" s="0" t="s">
        <v>6</v>
      </c>
      <c r="E4211" s="0" t="s">
        <v>3100</v>
      </c>
    </row>
    <row r="4212" customFormat="false" ht="12.75" hidden="true" customHeight="false" outlineLevel="0" collapsed="false">
      <c r="A4212" s="0" t="n">
        <v>9436</v>
      </c>
      <c r="B4212" s="0" t="n">
        <v>9436</v>
      </c>
      <c r="C4212" s="0" t="n">
        <v>9436</v>
      </c>
      <c r="D4212" s="0" t="s">
        <v>6</v>
      </c>
      <c r="E4212" s="0" t="s">
        <v>3101</v>
      </c>
    </row>
    <row r="4213" customFormat="false" ht="12.75" hidden="true" customHeight="false" outlineLevel="0" collapsed="false">
      <c r="A4213" s="0" t="n">
        <v>9437</v>
      </c>
      <c r="B4213" s="0" t="n">
        <v>9437</v>
      </c>
      <c r="C4213" s="0" t="n">
        <v>9437</v>
      </c>
      <c r="D4213" s="0" t="s">
        <v>6</v>
      </c>
      <c r="E4213" s="0" t="s">
        <v>3102</v>
      </c>
    </row>
    <row r="4214" customFormat="false" ht="12.75" hidden="true" customHeight="false" outlineLevel="0" collapsed="false">
      <c r="A4214" s="0" t="n">
        <v>9438</v>
      </c>
      <c r="B4214" s="0" t="n">
        <v>9438</v>
      </c>
      <c r="C4214" s="0" t="n">
        <v>9438</v>
      </c>
      <c r="D4214" s="0" t="s">
        <v>6</v>
      </c>
      <c r="E4214" s="0" t="s">
        <v>3103</v>
      </c>
    </row>
    <row r="4215" customFormat="false" ht="12.75" hidden="true" customHeight="false" outlineLevel="0" collapsed="false">
      <c r="A4215" s="0" t="n">
        <v>9439</v>
      </c>
      <c r="B4215" s="0" t="n">
        <v>9439</v>
      </c>
      <c r="C4215" s="0" t="n">
        <v>9439</v>
      </c>
      <c r="D4215" s="0" t="s">
        <v>6</v>
      </c>
      <c r="E4215" s="0" t="s">
        <v>3104</v>
      </c>
    </row>
    <row r="4216" customFormat="false" ht="12.75" hidden="true" customHeight="false" outlineLevel="0" collapsed="false">
      <c r="A4216" s="0" t="n">
        <v>9440</v>
      </c>
      <c r="B4216" s="0" t="n">
        <v>9440</v>
      </c>
      <c r="C4216" s="0" t="n">
        <v>9440</v>
      </c>
      <c r="D4216" s="0" t="s">
        <v>6</v>
      </c>
      <c r="E4216" s="0" t="s">
        <v>2317</v>
      </c>
    </row>
    <row r="4217" customFormat="false" ht="12.75" hidden="true" customHeight="false" outlineLevel="0" collapsed="false">
      <c r="A4217" s="0" t="n">
        <v>9441</v>
      </c>
      <c r="B4217" s="0" t="n">
        <v>9441</v>
      </c>
      <c r="C4217" s="0" t="n">
        <v>9441</v>
      </c>
      <c r="D4217" s="0" t="s">
        <v>6</v>
      </c>
      <c r="E4217" s="0" t="s">
        <v>3081</v>
      </c>
    </row>
    <row r="4218" customFormat="false" ht="12.75" hidden="true" customHeight="false" outlineLevel="0" collapsed="false">
      <c r="A4218" s="0" t="n">
        <v>9442</v>
      </c>
      <c r="B4218" s="0" t="n">
        <v>9442</v>
      </c>
      <c r="C4218" s="0" t="n">
        <v>9442</v>
      </c>
      <c r="D4218" s="0" t="s">
        <v>6</v>
      </c>
      <c r="E4218" s="0" t="s">
        <v>3105</v>
      </c>
    </row>
    <row r="4219" customFormat="false" ht="12.75" hidden="true" customHeight="false" outlineLevel="0" collapsed="false">
      <c r="A4219" s="0" t="n">
        <v>9443</v>
      </c>
      <c r="B4219" s="0" t="n">
        <v>9443</v>
      </c>
      <c r="C4219" s="0" t="n">
        <v>9443</v>
      </c>
      <c r="D4219" s="0" t="s">
        <v>6</v>
      </c>
      <c r="E4219" s="0" t="s">
        <v>3106</v>
      </c>
    </row>
    <row r="4220" customFormat="false" ht="12.75" hidden="true" customHeight="false" outlineLevel="0" collapsed="false">
      <c r="A4220" s="0" t="n">
        <v>9444</v>
      </c>
      <c r="B4220" s="0" t="n">
        <v>9444</v>
      </c>
      <c r="C4220" s="0" t="n">
        <v>9444</v>
      </c>
      <c r="D4220" s="0" t="s">
        <v>6</v>
      </c>
      <c r="E4220" s="0" t="s">
        <v>3107</v>
      </c>
    </row>
    <row r="4221" customFormat="false" ht="12.75" hidden="true" customHeight="false" outlineLevel="0" collapsed="false">
      <c r="A4221" s="0" t="n">
        <v>9445</v>
      </c>
      <c r="B4221" s="0" t="n">
        <v>9445</v>
      </c>
      <c r="C4221" s="0" t="n">
        <v>9445</v>
      </c>
      <c r="D4221" s="0" t="s">
        <v>6</v>
      </c>
      <c r="E4221" s="0" t="s">
        <v>3108</v>
      </c>
    </row>
    <row r="4222" customFormat="false" ht="12.75" hidden="true" customHeight="false" outlineLevel="0" collapsed="false">
      <c r="A4222" s="0" t="n">
        <v>9446</v>
      </c>
      <c r="B4222" s="0" t="n">
        <v>9446</v>
      </c>
      <c r="C4222" s="0" t="n">
        <v>9446</v>
      </c>
      <c r="D4222" s="0" t="s">
        <v>6</v>
      </c>
      <c r="E4222" s="0" t="s">
        <v>3109</v>
      </c>
    </row>
    <row r="4223" customFormat="false" ht="12.75" hidden="true" customHeight="false" outlineLevel="0" collapsed="false">
      <c r="A4223" s="0" t="n">
        <v>9447</v>
      </c>
      <c r="B4223" s="0" t="n">
        <v>9447</v>
      </c>
      <c r="C4223" s="0" t="n">
        <v>9447</v>
      </c>
      <c r="D4223" s="0" t="s">
        <v>6</v>
      </c>
      <c r="E4223" s="0" t="s">
        <v>3110</v>
      </c>
    </row>
    <row r="4224" customFormat="false" ht="12.75" hidden="true" customHeight="false" outlineLevel="0" collapsed="false">
      <c r="A4224" s="0" t="n">
        <v>9448</v>
      </c>
      <c r="B4224" s="0" t="n">
        <v>9448</v>
      </c>
      <c r="C4224" s="0" t="n">
        <v>9448</v>
      </c>
      <c r="D4224" s="0" t="s">
        <v>6</v>
      </c>
      <c r="E4224" s="0" t="s">
        <v>3111</v>
      </c>
    </row>
    <row r="4225" customFormat="false" ht="12.75" hidden="true" customHeight="false" outlineLevel="0" collapsed="false">
      <c r="A4225" s="0" t="n">
        <v>9449</v>
      </c>
      <c r="B4225" s="0" t="n">
        <v>9449</v>
      </c>
      <c r="C4225" s="0" t="n">
        <v>9449</v>
      </c>
      <c r="D4225" s="0" t="s">
        <v>6</v>
      </c>
      <c r="E4225" s="0" t="s">
        <v>3112</v>
      </c>
    </row>
    <row r="4226" customFormat="false" ht="12.75" hidden="true" customHeight="false" outlineLevel="0" collapsed="false">
      <c r="A4226" s="0" t="n">
        <v>9450</v>
      </c>
      <c r="B4226" s="0" t="n">
        <v>9450</v>
      </c>
      <c r="C4226" s="0" t="n">
        <v>9450</v>
      </c>
      <c r="D4226" s="0" t="s">
        <v>6</v>
      </c>
      <c r="E4226" s="0" t="s">
        <v>3113</v>
      </c>
    </row>
    <row r="4227" customFormat="false" ht="12.75" hidden="true" customHeight="false" outlineLevel="0" collapsed="false">
      <c r="A4227" s="0" t="n">
        <v>9451</v>
      </c>
      <c r="B4227" s="0" t="n">
        <v>9451</v>
      </c>
      <c r="C4227" s="0" t="n">
        <v>9451</v>
      </c>
      <c r="D4227" s="0" t="s">
        <v>6</v>
      </c>
      <c r="E4227" s="0" t="s">
        <v>3114</v>
      </c>
    </row>
    <row r="4228" customFormat="false" ht="12.75" hidden="true" customHeight="false" outlineLevel="0" collapsed="false">
      <c r="A4228" s="0" t="n">
        <v>9452</v>
      </c>
      <c r="B4228" s="0" t="n">
        <v>9452</v>
      </c>
      <c r="C4228" s="0" t="n">
        <v>9452</v>
      </c>
      <c r="D4228" s="0" t="s">
        <v>6</v>
      </c>
      <c r="E4228" s="0" t="s">
        <v>3115</v>
      </c>
    </row>
    <row r="4229" customFormat="false" ht="12.75" hidden="true" customHeight="false" outlineLevel="0" collapsed="false">
      <c r="A4229" s="0" t="n">
        <v>9453</v>
      </c>
      <c r="B4229" s="0" t="n">
        <v>9453</v>
      </c>
      <c r="C4229" s="0" t="n">
        <v>9453</v>
      </c>
      <c r="D4229" s="0" t="s">
        <v>6</v>
      </c>
      <c r="E4229" s="0" t="s">
        <v>3116</v>
      </c>
    </row>
    <row r="4230" customFormat="false" ht="12.75" hidden="true" customHeight="false" outlineLevel="0" collapsed="false">
      <c r="A4230" s="0" t="n">
        <v>9454</v>
      </c>
      <c r="B4230" s="0" t="n">
        <v>9454</v>
      </c>
      <c r="C4230" s="0" t="n">
        <v>9454</v>
      </c>
      <c r="D4230" s="0" t="s">
        <v>6</v>
      </c>
      <c r="E4230" s="0" t="s">
        <v>3117</v>
      </c>
    </row>
    <row r="4231" customFormat="false" ht="12.75" hidden="true" customHeight="false" outlineLevel="0" collapsed="false">
      <c r="A4231" s="0" t="n">
        <v>9455</v>
      </c>
      <c r="B4231" s="0" t="n">
        <v>9455</v>
      </c>
      <c r="C4231" s="0" t="n">
        <v>9455</v>
      </c>
      <c r="D4231" s="0" t="s">
        <v>6</v>
      </c>
      <c r="E4231" s="0" t="s">
        <v>2160</v>
      </c>
    </row>
    <row r="4232" customFormat="false" ht="12.75" hidden="true" customHeight="false" outlineLevel="0" collapsed="false">
      <c r="A4232" s="0" t="n">
        <v>9456</v>
      </c>
      <c r="B4232" s="0" t="n">
        <v>9456</v>
      </c>
      <c r="C4232" s="0" t="n">
        <v>9456</v>
      </c>
      <c r="D4232" s="0" t="s">
        <v>6</v>
      </c>
      <c r="E4232" s="0" t="s">
        <v>3118</v>
      </c>
    </row>
    <row r="4233" customFormat="false" ht="12.75" hidden="true" customHeight="false" outlineLevel="0" collapsed="false">
      <c r="A4233" s="0" t="n">
        <v>9457</v>
      </c>
      <c r="B4233" s="0" t="n">
        <v>9457</v>
      </c>
      <c r="C4233" s="0" t="n">
        <v>9457</v>
      </c>
      <c r="D4233" s="0" t="s">
        <v>6</v>
      </c>
      <c r="E4233" s="0" t="s">
        <v>3116</v>
      </c>
    </row>
    <row r="4234" customFormat="false" ht="12.75" hidden="true" customHeight="false" outlineLevel="0" collapsed="false">
      <c r="A4234" s="0" t="n">
        <v>9458</v>
      </c>
      <c r="B4234" s="0" t="n">
        <v>9458</v>
      </c>
      <c r="C4234" s="0" t="n">
        <v>9458</v>
      </c>
      <c r="D4234" s="0" t="s">
        <v>6</v>
      </c>
      <c r="E4234" s="0" t="s">
        <v>3119</v>
      </c>
    </row>
    <row r="4235" customFormat="false" ht="12.75" hidden="true" customHeight="false" outlineLevel="0" collapsed="false">
      <c r="A4235" s="0" t="n">
        <v>9459</v>
      </c>
      <c r="B4235" s="0" t="n">
        <v>9459</v>
      </c>
      <c r="C4235" s="0" t="n">
        <v>9459</v>
      </c>
      <c r="D4235" s="0" t="s">
        <v>6</v>
      </c>
      <c r="E4235" s="0" t="s">
        <v>3120</v>
      </c>
    </row>
    <row r="4236" customFormat="false" ht="12.75" hidden="true" customHeight="false" outlineLevel="0" collapsed="false">
      <c r="A4236" s="0" t="n">
        <v>9460</v>
      </c>
      <c r="B4236" s="0" t="n">
        <v>9460</v>
      </c>
      <c r="C4236" s="0" t="n">
        <v>9460</v>
      </c>
      <c r="D4236" s="0" t="s">
        <v>6</v>
      </c>
      <c r="E4236" s="0" t="s">
        <v>3121</v>
      </c>
    </row>
    <row r="4237" customFormat="false" ht="12.75" hidden="true" customHeight="false" outlineLevel="0" collapsed="false">
      <c r="A4237" s="0" t="n">
        <v>9461</v>
      </c>
      <c r="B4237" s="0" t="n">
        <v>9461</v>
      </c>
      <c r="C4237" s="0" t="n">
        <v>9461</v>
      </c>
      <c r="D4237" s="0" t="s">
        <v>6</v>
      </c>
      <c r="E4237" s="0" t="s">
        <v>3122</v>
      </c>
    </row>
    <row r="4238" customFormat="false" ht="12.75" hidden="true" customHeight="false" outlineLevel="0" collapsed="false">
      <c r="A4238" s="0" t="n">
        <v>9462</v>
      </c>
      <c r="B4238" s="0" t="n">
        <v>9462</v>
      </c>
      <c r="C4238" s="0" t="n">
        <v>9462</v>
      </c>
      <c r="D4238" s="0" t="s">
        <v>6</v>
      </c>
      <c r="E4238" s="0" t="s">
        <v>3123</v>
      </c>
    </row>
    <row r="4239" customFormat="false" ht="12.75" hidden="true" customHeight="false" outlineLevel="0" collapsed="false">
      <c r="A4239" s="0" t="n">
        <v>9463</v>
      </c>
      <c r="B4239" s="0" t="n">
        <v>9463</v>
      </c>
      <c r="C4239" s="0" t="n">
        <v>9463</v>
      </c>
      <c r="D4239" s="0" t="s">
        <v>6</v>
      </c>
      <c r="E4239" s="0" t="s">
        <v>3124</v>
      </c>
    </row>
    <row r="4240" customFormat="false" ht="12.75" hidden="true" customHeight="false" outlineLevel="0" collapsed="false">
      <c r="A4240" s="0" t="n">
        <v>9464</v>
      </c>
      <c r="B4240" s="0" t="n">
        <v>9464</v>
      </c>
      <c r="C4240" s="0" t="n">
        <v>9464</v>
      </c>
      <c r="D4240" s="0" t="s">
        <v>6</v>
      </c>
      <c r="E4240" s="0" t="s">
        <v>3125</v>
      </c>
    </row>
    <row r="4241" customFormat="false" ht="12.75" hidden="true" customHeight="false" outlineLevel="0" collapsed="false">
      <c r="A4241" s="0" t="n">
        <v>9465</v>
      </c>
      <c r="B4241" s="0" t="n">
        <v>9465</v>
      </c>
      <c r="C4241" s="0" t="n">
        <v>9465</v>
      </c>
      <c r="D4241" s="0" t="s">
        <v>6</v>
      </c>
      <c r="E4241" s="0" t="s">
        <v>3126</v>
      </c>
    </row>
    <row r="4242" customFormat="false" ht="12.75" hidden="true" customHeight="false" outlineLevel="0" collapsed="false">
      <c r="A4242" s="0" t="n">
        <v>9466</v>
      </c>
      <c r="B4242" s="0" t="n">
        <v>9466</v>
      </c>
      <c r="C4242" s="0" t="n">
        <v>9466</v>
      </c>
      <c r="D4242" s="0" t="s">
        <v>6</v>
      </c>
      <c r="E4242" s="0" t="s">
        <v>3127</v>
      </c>
    </row>
    <row r="4243" customFormat="false" ht="12.75" hidden="true" customHeight="false" outlineLevel="0" collapsed="false">
      <c r="A4243" s="0" t="n">
        <v>9467</v>
      </c>
      <c r="B4243" s="0" t="n">
        <v>9467</v>
      </c>
      <c r="C4243" s="0" t="n">
        <v>9467</v>
      </c>
      <c r="D4243" s="0" t="s">
        <v>6</v>
      </c>
      <c r="E4243" s="0" t="s">
        <v>3128</v>
      </c>
    </row>
    <row r="4244" customFormat="false" ht="12.75" hidden="true" customHeight="false" outlineLevel="0" collapsed="false">
      <c r="A4244" s="0" t="n">
        <v>9468</v>
      </c>
      <c r="B4244" s="0" t="n">
        <v>9468</v>
      </c>
      <c r="C4244" s="0" t="n">
        <v>9468</v>
      </c>
      <c r="D4244" s="0" t="s">
        <v>6</v>
      </c>
      <c r="E4244" s="0" t="s">
        <v>3129</v>
      </c>
    </row>
    <row r="4245" customFormat="false" ht="12.75" hidden="true" customHeight="false" outlineLevel="0" collapsed="false">
      <c r="A4245" s="0" t="n">
        <v>9469</v>
      </c>
      <c r="B4245" s="0" t="n">
        <v>9469</v>
      </c>
      <c r="C4245" s="0" t="n">
        <v>9469</v>
      </c>
      <c r="D4245" s="0" t="s">
        <v>6</v>
      </c>
      <c r="E4245" s="0" t="s">
        <v>3130</v>
      </c>
    </row>
    <row r="4246" customFormat="false" ht="12.75" hidden="true" customHeight="false" outlineLevel="0" collapsed="false">
      <c r="A4246" s="0" t="n">
        <v>9470</v>
      </c>
      <c r="B4246" s="0" t="n">
        <v>9470</v>
      </c>
      <c r="C4246" s="0" t="n">
        <v>9470</v>
      </c>
      <c r="D4246" s="0" t="s">
        <v>6</v>
      </c>
      <c r="E4246" s="0" t="s">
        <v>3131</v>
      </c>
    </row>
    <row r="4247" customFormat="false" ht="12.75" hidden="true" customHeight="false" outlineLevel="0" collapsed="false">
      <c r="A4247" s="0" t="n">
        <v>9471</v>
      </c>
      <c r="B4247" s="0" t="n">
        <v>9471</v>
      </c>
      <c r="C4247" s="0" t="n">
        <v>9471</v>
      </c>
      <c r="D4247" s="0" t="s">
        <v>6</v>
      </c>
      <c r="E4247" s="0" t="s">
        <v>3132</v>
      </c>
    </row>
    <row r="4248" customFormat="false" ht="12.75" hidden="true" customHeight="false" outlineLevel="0" collapsed="false">
      <c r="A4248" s="0" t="n">
        <v>9472</v>
      </c>
      <c r="B4248" s="0" t="n">
        <v>9472</v>
      </c>
      <c r="C4248" s="0" t="n">
        <v>9472</v>
      </c>
      <c r="D4248" s="0" t="s">
        <v>6</v>
      </c>
      <c r="E4248" s="0" t="s">
        <v>3133</v>
      </c>
    </row>
    <row r="4249" customFormat="false" ht="12.75" hidden="true" customHeight="false" outlineLevel="0" collapsed="false">
      <c r="A4249" s="0" t="n">
        <v>9473</v>
      </c>
      <c r="B4249" s="0" t="n">
        <v>9473</v>
      </c>
      <c r="C4249" s="0" t="n">
        <v>9473</v>
      </c>
      <c r="D4249" s="0" t="s">
        <v>6</v>
      </c>
      <c r="E4249" s="0" t="s">
        <v>3134</v>
      </c>
    </row>
    <row r="4250" customFormat="false" ht="12.75" hidden="true" customHeight="false" outlineLevel="0" collapsed="false">
      <c r="A4250" s="0" t="n">
        <v>9474</v>
      </c>
      <c r="B4250" s="0" t="n">
        <v>9474</v>
      </c>
      <c r="C4250" s="0" t="n">
        <v>9474</v>
      </c>
      <c r="D4250" s="0" t="s">
        <v>6</v>
      </c>
      <c r="E4250" s="0" t="s">
        <v>3135</v>
      </c>
    </row>
    <row r="4251" customFormat="false" ht="12.75" hidden="true" customHeight="false" outlineLevel="0" collapsed="false">
      <c r="A4251" s="0" t="n">
        <v>9475</v>
      </c>
      <c r="B4251" s="0" t="n">
        <v>9475</v>
      </c>
      <c r="C4251" s="0" t="n">
        <v>9475</v>
      </c>
      <c r="D4251" s="0" t="s">
        <v>6</v>
      </c>
      <c r="E4251" s="0" t="s">
        <v>3136</v>
      </c>
    </row>
    <row r="4252" customFormat="false" ht="12.75" hidden="true" customHeight="false" outlineLevel="0" collapsed="false">
      <c r="A4252" s="0" t="n">
        <v>9476</v>
      </c>
      <c r="B4252" s="0" t="n">
        <v>9476</v>
      </c>
      <c r="C4252" s="0" t="n">
        <v>9476</v>
      </c>
      <c r="D4252" s="0" t="s">
        <v>6</v>
      </c>
      <c r="E4252" s="0" t="s">
        <v>3052</v>
      </c>
    </row>
    <row r="4253" customFormat="false" ht="12.75" hidden="true" customHeight="false" outlineLevel="0" collapsed="false">
      <c r="A4253" s="0" t="n">
        <v>9477</v>
      </c>
      <c r="B4253" s="0" t="n">
        <v>9477</v>
      </c>
      <c r="C4253" s="0" t="n">
        <v>9477</v>
      </c>
      <c r="D4253" s="0" t="s">
        <v>6</v>
      </c>
      <c r="E4253" s="0" t="s">
        <v>3120</v>
      </c>
    </row>
    <row r="4254" customFormat="false" ht="12.75" hidden="true" customHeight="false" outlineLevel="0" collapsed="false">
      <c r="A4254" s="0" t="n">
        <v>9478</v>
      </c>
      <c r="B4254" s="0" t="n">
        <v>9478</v>
      </c>
      <c r="C4254" s="0" t="n">
        <v>9478</v>
      </c>
      <c r="D4254" s="0" t="s">
        <v>6</v>
      </c>
      <c r="E4254" s="0" t="s">
        <v>2837</v>
      </c>
    </row>
    <row r="4255" customFormat="false" ht="12.75" hidden="true" customHeight="false" outlineLevel="0" collapsed="false">
      <c r="A4255" s="0" t="n">
        <v>9479</v>
      </c>
      <c r="B4255" s="0" t="n">
        <v>9479</v>
      </c>
      <c r="C4255" s="0" t="n">
        <v>9479</v>
      </c>
      <c r="D4255" s="0" t="s">
        <v>6</v>
      </c>
      <c r="E4255" s="0" t="s">
        <v>3137</v>
      </c>
    </row>
    <row r="4256" customFormat="false" ht="12.75" hidden="true" customHeight="false" outlineLevel="0" collapsed="false">
      <c r="A4256" s="0" t="n">
        <v>9480</v>
      </c>
      <c r="B4256" s="0" t="n">
        <v>9480</v>
      </c>
      <c r="C4256" s="0" t="n">
        <v>9480</v>
      </c>
      <c r="D4256" s="0" t="s">
        <v>6</v>
      </c>
      <c r="E4256" s="0" t="s">
        <v>2153</v>
      </c>
    </row>
    <row r="4257" customFormat="false" ht="12.75" hidden="true" customHeight="false" outlineLevel="0" collapsed="false">
      <c r="A4257" s="0" t="n">
        <v>9481</v>
      </c>
      <c r="B4257" s="0" t="n">
        <v>9481</v>
      </c>
      <c r="C4257" s="0" t="n">
        <v>9481</v>
      </c>
      <c r="D4257" s="0" t="s">
        <v>6</v>
      </c>
      <c r="E4257" s="0" t="s">
        <v>3118</v>
      </c>
    </row>
    <row r="4258" customFormat="false" ht="12.75" hidden="true" customHeight="false" outlineLevel="0" collapsed="false">
      <c r="A4258" s="0" t="n">
        <v>9482</v>
      </c>
      <c r="B4258" s="0" t="n">
        <v>9482</v>
      </c>
      <c r="C4258" s="0" t="n">
        <v>9482</v>
      </c>
      <c r="D4258" s="0" t="s">
        <v>6</v>
      </c>
      <c r="E4258" s="0" t="s">
        <v>2994</v>
      </c>
    </row>
    <row r="4259" customFormat="false" ht="12.75" hidden="true" customHeight="false" outlineLevel="0" collapsed="false">
      <c r="A4259" s="0" t="n">
        <v>9483</v>
      </c>
      <c r="B4259" s="0" t="n">
        <v>9483</v>
      </c>
      <c r="C4259" s="0" t="n">
        <v>9483</v>
      </c>
      <c r="D4259" s="0" t="s">
        <v>6</v>
      </c>
      <c r="E4259" s="0" t="s">
        <v>3138</v>
      </c>
    </row>
    <row r="4260" customFormat="false" ht="12.75" hidden="true" customHeight="false" outlineLevel="0" collapsed="false">
      <c r="A4260" s="0" t="n">
        <v>9484</v>
      </c>
      <c r="B4260" s="0" t="n">
        <v>9484</v>
      </c>
      <c r="C4260" s="0" t="n">
        <v>9484</v>
      </c>
      <c r="D4260" s="0" t="s">
        <v>6</v>
      </c>
      <c r="E4260" s="0" t="s">
        <v>833</v>
      </c>
    </row>
    <row r="4261" customFormat="false" ht="12.75" hidden="true" customHeight="false" outlineLevel="0" collapsed="false">
      <c r="A4261" s="0" t="n">
        <v>9485</v>
      </c>
      <c r="B4261" s="0" t="n">
        <v>9485</v>
      </c>
      <c r="C4261" s="0" t="n">
        <v>9485</v>
      </c>
      <c r="D4261" s="0" t="s">
        <v>6</v>
      </c>
      <c r="E4261" s="0" t="s">
        <v>3139</v>
      </c>
    </row>
    <row r="4262" customFormat="false" ht="12.75" hidden="true" customHeight="false" outlineLevel="0" collapsed="false">
      <c r="A4262" s="0" t="n">
        <v>9486</v>
      </c>
      <c r="B4262" s="0" t="n">
        <v>9486</v>
      </c>
      <c r="C4262" s="0" t="n">
        <v>9486</v>
      </c>
      <c r="D4262" s="0" t="s">
        <v>6</v>
      </c>
      <c r="E4262" s="0" t="s">
        <v>3140</v>
      </c>
    </row>
    <row r="4263" customFormat="false" ht="12.75" hidden="true" customHeight="false" outlineLevel="0" collapsed="false">
      <c r="A4263" s="0" t="n">
        <v>9487</v>
      </c>
      <c r="B4263" s="0" t="n">
        <v>9487</v>
      </c>
      <c r="C4263" s="0" t="n">
        <v>9487</v>
      </c>
      <c r="D4263" s="0" t="s">
        <v>6</v>
      </c>
      <c r="E4263" s="0" t="s">
        <v>2026</v>
      </c>
    </row>
    <row r="4264" customFormat="false" ht="12.75" hidden="true" customHeight="false" outlineLevel="0" collapsed="false">
      <c r="A4264" s="0" t="n">
        <v>9488</v>
      </c>
      <c r="B4264" s="0" t="n">
        <v>9488</v>
      </c>
      <c r="C4264" s="0" t="n">
        <v>9488</v>
      </c>
      <c r="D4264" s="0" t="s">
        <v>6</v>
      </c>
      <c r="E4264" s="0" t="s">
        <v>3141</v>
      </c>
    </row>
    <row r="4265" customFormat="false" ht="12.75" hidden="true" customHeight="false" outlineLevel="0" collapsed="false">
      <c r="A4265" s="0" t="n">
        <v>9489</v>
      </c>
      <c r="B4265" s="0" t="n">
        <v>9489</v>
      </c>
      <c r="C4265" s="0" t="n">
        <v>9489</v>
      </c>
      <c r="D4265" s="0" t="s">
        <v>6</v>
      </c>
      <c r="E4265" s="0" t="s">
        <v>3142</v>
      </c>
    </row>
    <row r="4266" customFormat="false" ht="12.75" hidden="true" customHeight="false" outlineLevel="0" collapsed="false">
      <c r="A4266" s="0" t="n">
        <v>9490</v>
      </c>
      <c r="B4266" s="0" t="n">
        <v>9490</v>
      </c>
      <c r="C4266" s="0" t="n">
        <v>9490</v>
      </c>
      <c r="D4266" s="0" t="s">
        <v>6</v>
      </c>
      <c r="E4266" s="0" t="s">
        <v>3143</v>
      </c>
    </row>
    <row r="4267" customFormat="false" ht="12.75" hidden="true" customHeight="false" outlineLevel="0" collapsed="false">
      <c r="A4267" s="0" t="n">
        <v>9491</v>
      </c>
      <c r="B4267" s="0" t="n">
        <v>9491</v>
      </c>
      <c r="C4267" s="0" t="n">
        <v>9491</v>
      </c>
      <c r="D4267" s="0" t="s">
        <v>6</v>
      </c>
      <c r="E4267" s="0" t="s">
        <v>3143</v>
      </c>
    </row>
    <row r="4268" customFormat="false" ht="12.75" hidden="true" customHeight="false" outlineLevel="0" collapsed="false">
      <c r="A4268" s="0" t="n">
        <v>9492</v>
      </c>
      <c r="B4268" s="0" t="n">
        <v>9492</v>
      </c>
      <c r="C4268" s="0" t="n">
        <v>9492</v>
      </c>
      <c r="D4268" s="0" t="s">
        <v>6</v>
      </c>
      <c r="E4268" s="0" t="s">
        <v>3143</v>
      </c>
    </row>
    <row r="4269" customFormat="false" ht="12.75" hidden="true" customHeight="false" outlineLevel="0" collapsed="false">
      <c r="A4269" s="0" t="n">
        <v>9493</v>
      </c>
      <c r="B4269" s="0" t="n">
        <v>9493</v>
      </c>
      <c r="C4269" s="0" t="n">
        <v>9493</v>
      </c>
      <c r="D4269" s="0" t="s">
        <v>6</v>
      </c>
      <c r="E4269" s="0" t="s">
        <v>3144</v>
      </c>
    </row>
    <row r="4270" customFormat="false" ht="12.75" hidden="true" customHeight="false" outlineLevel="0" collapsed="false">
      <c r="A4270" s="0" t="n">
        <v>9494</v>
      </c>
      <c r="B4270" s="0" t="n">
        <v>9494</v>
      </c>
      <c r="C4270" s="0" t="n">
        <v>9494</v>
      </c>
      <c r="D4270" s="0" t="s">
        <v>6</v>
      </c>
      <c r="E4270" s="0" t="s">
        <v>3145</v>
      </c>
    </row>
    <row r="4271" customFormat="false" ht="12.75" hidden="true" customHeight="false" outlineLevel="0" collapsed="false">
      <c r="A4271" s="0" t="n">
        <v>9495</v>
      </c>
      <c r="B4271" s="0" t="n">
        <v>9495</v>
      </c>
      <c r="C4271" s="0" t="n">
        <v>9495</v>
      </c>
      <c r="D4271" s="0" t="s">
        <v>6</v>
      </c>
      <c r="E4271" s="0" t="s">
        <v>3146</v>
      </c>
    </row>
    <row r="4272" customFormat="false" ht="12.75" hidden="true" customHeight="false" outlineLevel="0" collapsed="false">
      <c r="A4272" s="0" t="n">
        <v>9496</v>
      </c>
      <c r="B4272" s="0" t="n">
        <v>9496</v>
      </c>
      <c r="C4272" s="0" t="n">
        <v>9496</v>
      </c>
      <c r="D4272" s="0" t="s">
        <v>6</v>
      </c>
      <c r="E4272" s="0" t="s">
        <v>3147</v>
      </c>
    </row>
    <row r="4273" customFormat="false" ht="12.75" hidden="true" customHeight="false" outlineLevel="0" collapsed="false">
      <c r="A4273" s="0" t="n">
        <v>9497</v>
      </c>
      <c r="B4273" s="0" t="n">
        <v>9497</v>
      </c>
      <c r="C4273" s="0" t="n">
        <v>9497</v>
      </c>
      <c r="D4273" s="0" t="s">
        <v>6</v>
      </c>
      <c r="E4273" s="0" t="s">
        <v>3148</v>
      </c>
    </row>
    <row r="4274" customFormat="false" ht="12.75" hidden="true" customHeight="false" outlineLevel="0" collapsed="false">
      <c r="A4274" s="0" t="n">
        <v>9498</v>
      </c>
      <c r="B4274" s="0" t="n">
        <v>9498</v>
      </c>
      <c r="C4274" s="0" t="n">
        <v>9498</v>
      </c>
      <c r="D4274" s="0" t="s">
        <v>6</v>
      </c>
      <c r="E4274" s="0" t="s">
        <v>3149</v>
      </c>
    </row>
    <row r="4275" customFormat="false" ht="12.75" hidden="true" customHeight="false" outlineLevel="0" collapsed="false">
      <c r="A4275" s="0" t="n">
        <v>9499</v>
      </c>
      <c r="B4275" s="0" t="n">
        <v>9499</v>
      </c>
      <c r="C4275" s="0" t="n">
        <v>9499</v>
      </c>
      <c r="D4275" s="0" t="s">
        <v>6</v>
      </c>
      <c r="E4275" s="0" t="s">
        <v>3150</v>
      </c>
    </row>
    <row r="4276" customFormat="false" ht="12.75" hidden="true" customHeight="false" outlineLevel="0" collapsed="false">
      <c r="A4276" s="0" t="n">
        <v>9500</v>
      </c>
      <c r="B4276" s="0" t="n">
        <v>9500</v>
      </c>
      <c r="C4276" s="0" t="n">
        <v>9500</v>
      </c>
      <c r="D4276" s="0" t="s">
        <v>6</v>
      </c>
      <c r="E4276" s="0" t="s">
        <v>3151</v>
      </c>
    </row>
    <row r="4277" customFormat="false" ht="12.75" hidden="true" customHeight="false" outlineLevel="0" collapsed="false">
      <c r="A4277" s="0" t="n">
        <v>9501</v>
      </c>
      <c r="B4277" s="0" t="n">
        <v>9501</v>
      </c>
      <c r="C4277" s="0" t="n">
        <v>9501</v>
      </c>
      <c r="D4277" s="0" t="s">
        <v>6</v>
      </c>
      <c r="E4277" s="0" t="s">
        <v>3152</v>
      </c>
    </row>
    <row r="4278" customFormat="false" ht="12.75" hidden="true" customHeight="false" outlineLevel="0" collapsed="false">
      <c r="A4278" s="0" t="n">
        <v>9502</v>
      </c>
      <c r="B4278" s="0" t="n">
        <v>9502</v>
      </c>
      <c r="C4278" s="0" t="n">
        <v>9502</v>
      </c>
      <c r="D4278" s="0" t="s">
        <v>6</v>
      </c>
      <c r="E4278" s="0" t="s">
        <v>3153</v>
      </c>
    </row>
    <row r="4279" customFormat="false" ht="12.75" hidden="true" customHeight="false" outlineLevel="0" collapsed="false">
      <c r="A4279" s="0" t="n">
        <v>9503</v>
      </c>
      <c r="B4279" s="0" t="n">
        <v>9503</v>
      </c>
      <c r="C4279" s="0" t="n">
        <v>9503</v>
      </c>
      <c r="D4279" s="0" t="s">
        <v>6</v>
      </c>
      <c r="E4279" s="0" t="s">
        <v>3154</v>
      </c>
    </row>
    <row r="4280" customFormat="false" ht="12.75" hidden="true" customHeight="false" outlineLevel="0" collapsed="false">
      <c r="A4280" s="0" t="n">
        <v>9504</v>
      </c>
      <c r="B4280" s="0" t="n">
        <v>9504</v>
      </c>
      <c r="C4280" s="0" t="n">
        <v>9504</v>
      </c>
      <c r="D4280" s="0" t="s">
        <v>6</v>
      </c>
      <c r="E4280" s="0" t="s">
        <v>3155</v>
      </c>
    </row>
    <row r="4281" customFormat="false" ht="12.75" hidden="true" customHeight="false" outlineLevel="0" collapsed="false">
      <c r="A4281" s="0" t="n">
        <v>9505</v>
      </c>
      <c r="B4281" s="0" t="n">
        <v>9505</v>
      </c>
      <c r="C4281" s="0" t="n">
        <v>9505</v>
      </c>
      <c r="D4281" s="0" t="s">
        <v>6</v>
      </c>
      <c r="E4281" s="0" t="s">
        <v>1507</v>
      </c>
    </row>
    <row r="4282" customFormat="false" ht="12.75" hidden="true" customHeight="false" outlineLevel="0" collapsed="false">
      <c r="A4282" s="0" t="n">
        <v>9506</v>
      </c>
      <c r="B4282" s="0" t="n">
        <v>9506</v>
      </c>
      <c r="C4282" s="0" t="n">
        <v>9506</v>
      </c>
      <c r="D4282" s="0" t="s">
        <v>6</v>
      </c>
      <c r="E4282" s="0" t="s">
        <v>3156</v>
      </c>
    </row>
    <row r="4283" customFormat="false" ht="12.75" hidden="true" customHeight="false" outlineLevel="0" collapsed="false">
      <c r="A4283" s="0" t="n">
        <v>9507</v>
      </c>
      <c r="B4283" s="0" t="n">
        <v>9507</v>
      </c>
      <c r="C4283" s="0" t="n">
        <v>9507</v>
      </c>
      <c r="D4283" s="0" t="s">
        <v>6</v>
      </c>
      <c r="E4283" s="0" t="s">
        <v>3157</v>
      </c>
    </row>
    <row r="4284" customFormat="false" ht="12.75" hidden="true" customHeight="false" outlineLevel="0" collapsed="false">
      <c r="A4284" s="0" t="n">
        <v>9508</v>
      </c>
      <c r="B4284" s="0" t="n">
        <v>9508</v>
      </c>
      <c r="C4284" s="0" t="n">
        <v>9508</v>
      </c>
      <c r="D4284" s="0" t="s">
        <v>6</v>
      </c>
      <c r="E4284" s="0" t="s">
        <v>3158</v>
      </c>
    </row>
    <row r="4285" customFormat="false" ht="12.75" hidden="true" customHeight="false" outlineLevel="0" collapsed="false">
      <c r="A4285" s="0" t="n">
        <v>9509</v>
      </c>
      <c r="B4285" s="0" t="n">
        <v>9509</v>
      </c>
      <c r="C4285" s="0" t="n">
        <v>9509</v>
      </c>
      <c r="D4285" s="0" t="s">
        <v>6</v>
      </c>
      <c r="E4285" s="0" t="s">
        <v>3159</v>
      </c>
    </row>
    <row r="4286" customFormat="false" ht="12.75" hidden="true" customHeight="false" outlineLevel="0" collapsed="false">
      <c r="A4286" s="0" t="n">
        <v>9510</v>
      </c>
      <c r="B4286" s="0" t="n">
        <v>9510</v>
      </c>
      <c r="C4286" s="0" t="n">
        <v>9510</v>
      </c>
      <c r="D4286" s="0" t="s">
        <v>6</v>
      </c>
      <c r="E4286" s="0" t="s">
        <v>3160</v>
      </c>
    </row>
    <row r="4287" customFormat="false" ht="12.75" hidden="true" customHeight="false" outlineLevel="0" collapsed="false">
      <c r="A4287" s="0" t="n">
        <v>9511</v>
      </c>
      <c r="B4287" s="0" t="n">
        <v>9511</v>
      </c>
      <c r="C4287" s="0" t="n">
        <v>9511</v>
      </c>
      <c r="D4287" s="0" t="s">
        <v>6</v>
      </c>
      <c r="E4287" s="0" t="s">
        <v>3161</v>
      </c>
    </row>
    <row r="4288" customFormat="false" ht="12.75" hidden="true" customHeight="false" outlineLevel="0" collapsed="false">
      <c r="A4288" s="0" t="n">
        <v>9512</v>
      </c>
      <c r="B4288" s="0" t="n">
        <v>9512</v>
      </c>
      <c r="C4288" s="0" t="n">
        <v>9512</v>
      </c>
      <c r="D4288" s="0" t="s">
        <v>6</v>
      </c>
      <c r="E4288" s="0" t="s">
        <v>3162</v>
      </c>
    </row>
    <row r="4289" customFormat="false" ht="12.75" hidden="true" customHeight="false" outlineLevel="0" collapsed="false">
      <c r="A4289" s="0" t="n">
        <v>9513</v>
      </c>
      <c r="B4289" s="0" t="n">
        <v>9513</v>
      </c>
      <c r="C4289" s="0" t="n">
        <v>9513</v>
      </c>
      <c r="D4289" s="0" t="s">
        <v>6</v>
      </c>
      <c r="E4289" s="0" t="s">
        <v>3163</v>
      </c>
    </row>
    <row r="4290" customFormat="false" ht="12.75" hidden="true" customHeight="false" outlineLevel="0" collapsed="false">
      <c r="A4290" s="0" t="n">
        <v>9514</v>
      </c>
      <c r="B4290" s="0" t="n">
        <v>9514</v>
      </c>
      <c r="C4290" s="0" t="n">
        <v>9514</v>
      </c>
      <c r="D4290" s="0" t="s">
        <v>6</v>
      </c>
      <c r="E4290" s="0" t="s">
        <v>3164</v>
      </c>
    </row>
    <row r="4291" customFormat="false" ht="12.75" hidden="true" customHeight="false" outlineLevel="0" collapsed="false">
      <c r="A4291" s="0" t="n">
        <v>9515</v>
      </c>
      <c r="B4291" s="0" t="n">
        <v>9515</v>
      </c>
      <c r="C4291" s="0" t="n">
        <v>9515</v>
      </c>
      <c r="D4291" s="0" t="s">
        <v>6</v>
      </c>
      <c r="E4291" s="0" t="s">
        <v>2026</v>
      </c>
    </row>
    <row r="4292" customFormat="false" ht="12.75" hidden="true" customHeight="false" outlineLevel="0" collapsed="false">
      <c r="A4292" s="0" t="n">
        <v>9516</v>
      </c>
      <c r="B4292" s="0" t="n">
        <v>9516</v>
      </c>
      <c r="C4292" s="0" t="n">
        <v>9516</v>
      </c>
      <c r="D4292" s="0" t="s">
        <v>6</v>
      </c>
      <c r="E4292" s="0" t="s">
        <v>3004</v>
      </c>
    </row>
    <row r="4293" customFormat="false" ht="12.75" hidden="true" customHeight="false" outlineLevel="0" collapsed="false">
      <c r="A4293" s="0" t="n">
        <v>9517</v>
      </c>
      <c r="B4293" s="0" t="n">
        <v>9517</v>
      </c>
      <c r="C4293" s="0" t="n">
        <v>9517</v>
      </c>
      <c r="D4293" s="0" t="s">
        <v>6</v>
      </c>
      <c r="E4293" s="0" t="s">
        <v>2648</v>
      </c>
    </row>
    <row r="4294" customFormat="false" ht="12.75" hidden="true" customHeight="false" outlineLevel="0" collapsed="false">
      <c r="A4294" s="0" t="n">
        <v>9518</v>
      </c>
      <c r="B4294" s="0" t="n">
        <v>9518</v>
      </c>
      <c r="C4294" s="0" t="n">
        <v>9518</v>
      </c>
      <c r="D4294" s="0" t="s">
        <v>6</v>
      </c>
      <c r="E4294" s="0" t="s">
        <v>1321</v>
      </c>
    </row>
    <row r="4295" customFormat="false" ht="12.75" hidden="true" customHeight="false" outlineLevel="0" collapsed="false">
      <c r="A4295" s="0" t="n">
        <v>9519</v>
      </c>
      <c r="B4295" s="0" t="n">
        <v>9519</v>
      </c>
      <c r="C4295" s="0" t="n">
        <v>9519</v>
      </c>
      <c r="D4295" s="0" t="s">
        <v>6</v>
      </c>
      <c r="E4295" s="0" t="s">
        <v>3165</v>
      </c>
    </row>
    <row r="4296" customFormat="false" ht="12.75" hidden="true" customHeight="false" outlineLevel="0" collapsed="false">
      <c r="A4296" s="0" t="n">
        <v>9520</v>
      </c>
      <c r="B4296" s="0" t="n">
        <v>9520</v>
      </c>
      <c r="C4296" s="0" t="n">
        <v>9520</v>
      </c>
      <c r="D4296" s="0" t="s">
        <v>6</v>
      </c>
      <c r="E4296" s="0" t="s">
        <v>1353</v>
      </c>
    </row>
    <row r="4297" customFormat="false" ht="12.75" hidden="true" customHeight="false" outlineLevel="0" collapsed="false">
      <c r="A4297" s="0" t="n">
        <v>9521</v>
      </c>
      <c r="B4297" s="0" t="n">
        <v>9521</v>
      </c>
      <c r="C4297" s="0" t="n">
        <v>9521</v>
      </c>
      <c r="D4297" s="0" t="s">
        <v>6</v>
      </c>
      <c r="E4297" s="0" t="s">
        <v>3166</v>
      </c>
    </row>
    <row r="4298" customFormat="false" ht="12.75" hidden="true" customHeight="false" outlineLevel="0" collapsed="false">
      <c r="A4298" s="0" t="n">
        <v>9522</v>
      </c>
      <c r="B4298" s="0" t="n">
        <v>9522</v>
      </c>
      <c r="C4298" s="0" t="n">
        <v>9522</v>
      </c>
      <c r="D4298" s="0" t="s">
        <v>6</v>
      </c>
      <c r="E4298" s="0" t="s">
        <v>3167</v>
      </c>
    </row>
    <row r="4299" customFormat="false" ht="12.75" hidden="true" customHeight="false" outlineLevel="0" collapsed="false">
      <c r="A4299" s="0" t="n">
        <v>9523</v>
      </c>
      <c r="B4299" s="0" t="n">
        <v>9523</v>
      </c>
      <c r="C4299" s="0" t="n">
        <v>9523</v>
      </c>
      <c r="D4299" s="0" t="s">
        <v>6</v>
      </c>
      <c r="E4299" s="0" t="s">
        <v>3168</v>
      </c>
    </row>
    <row r="4300" customFormat="false" ht="12.75" hidden="true" customHeight="false" outlineLevel="0" collapsed="false">
      <c r="A4300" s="0" t="n">
        <v>9524</v>
      </c>
      <c r="B4300" s="0" t="n">
        <v>9524</v>
      </c>
      <c r="C4300" s="0" t="n">
        <v>9524</v>
      </c>
      <c r="D4300" s="0" t="s">
        <v>6</v>
      </c>
      <c r="E4300" s="0" t="s">
        <v>2909</v>
      </c>
    </row>
    <row r="4301" customFormat="false" ht="12.75" hidden="true" customHeight="false" outlineLevel="0" collapsed="false">
      <c r="A4301" s="0" t="n">
        <v>9525</v>
      </c>
      <c r="B4301" s="0" t="n">
        <v>9525</v>
      </c>
      <c r="C4301" s="0" t="n">
        <v>9525</v>
      </c>
      <c r="D4301" s="0" t="s">
        <v>6</v>
      </c>
      <c r="E4301" s="0" t="s">
        <v>2875</v>
      </c>
    </row>
    <row r="4302" customFormat="false" ht="12.75" hidden="true" customHeight="false" outlineLevel="0" collapsed="false">
      <c r="A4302" s="0" t="n">
        <v>9526</v>
      </c>
      <c r="B4302" s="0" t="n">
        <v>9526</v>
      </c>
      <c r="C4302" s="0" t="n">
        <v>9526</v>
      </c>
      <c r="D4302" s="0" t="s">
        <v>6</v>
      </c>
      <c r="E4302" s="0" t="s">
        <v>2346</v>
      </c>
    </row>
    <row r="4303" customFormat="false" ht="12.75" hidden="true" customHeight="false" outlineLevel="0" collapsed="false">
      <c r="A4303" s="0" t="n">
        <v>9527</v>
      </c>
      <c r="B4303" s="0" t="n">
        <v>9527</v>
      </c>
      <c r="C4303" s="0" t="n">
        <v>9527</v>
      </c>
      <c r="D4303" s="0" t="s">
        <v>6</v>
      </c>
      <c r="E4303" s="0" t="s">
        <v>3169</v>
      </c>
    </row>
    <row r="4304" customFormat="false" ht="12.75" hidden="true" customHeight="false" outlineLevel="0" collapsed="false">
      <c r="A4304" s="0" t="n">
        <v>9528</v>
      </c>
      <c r="B4304" s="0" t="n">
        <v>9528</v>
      </c>
      <c r="C4304" s="0" t="n">
        <v>9528</v>
      </c>
      <c r="D4304" s="0" t="s">
        <v>6</v>
      </c>
      <c r="E4304" s="0" t="s">
        <v>3170</v>
      </c>
    </row>
    <row r="4305" customFormat="false" ht="12.75" hidden="true" customHeight="false" outlineLevel="0" collapsed="false">
      <c r="A4305" s="0" t="n">
        <v>9529</v>
      </c>
      <c r="B4305" s="0" t="n">
        <v>9529</v>
      </c>
      <c r="C4305" s="0" t="n">
        <v>9529</v>
      </c>
      <c r="D4305" s="0" t="s">
        <v>6</v>
      </c>
      <c r="E4305" s="0" t="s">
        <v>3171</v>
      </c>
    </row>
    <row r="4306" customFormat="false" ht="12.75" hidden="true" customHeight="false" outlineLevel="0" collapsed="false">
      <c r="A4306" s="0" t="n">
        <v>9530</v>
      </c>
      <c r="B4306" s="0" t="n">
        <v>9530</v>
      </c>
      <c r="C4306" s="0" t="n">
        <v>9530</v>
      </c>
      <c r="D4306" s="0" t="s">
        <v>6</v>
      </c>
      <c r="E4306" s="0" t="s">
        <v>3172</v>
      </c>
    </row>
    <row r="4307" customFormat="false" ht="12.75" hidden="true" customHeight="false" outlineLevel="0" collapsed="false">
      <c r="A4307" s="0" t="n">
        <v>9531</v>
      </c>
      <c r="B4307" s="0" t="n">
        <v>9531</v>
      </c>
      <c r="C4307" s="0" t="n">
        <v>9531</v>
      </c>
      <c r="D4307" s="0" t="s">
        <v>6</v>
      </c>
      <c r="E4307" s="0" t="s">
        <v>3172</v>
      </c>
    </row>
    <row r="4308" customFormat="false" ht="12.75" hidden="true" customHeight="false" outlineLevel="0" collapsed="false">
      <c r="A4308" s="0" t="n">
        <v>9532</v>
      </c>
      <c r="B4308" s="0" t="n">
        <v>9532</v>
      </c>
      <c r="C4308" s="0" t="n">
        <v>9532</v>
      </c>
      <c r="D4308" s="0" t="s">
        <v>6</v>
      </c>
      <c r="E4308" s="0" t="s">
        <v>3004</v>
      </c>
    </row>
    <row r="4309" customFormat="false" ht="12.75" hidden="true" customHeight="false" outlineLevel="0" collapsed="false">
      <c r="A4309" s="0" t="n">
        <v>9533</v>
      </c>
      <c r="B4309" s="0" t="n">
        <v>9533</v>
      </c>
      <c r="C4309" s="0" t="n">
        <v>9533</v>
      </c>
      <c r="D4309" s="0" t="s">
        <v>6</v>
      </c>
      <c r="E4309" s="0" t="s">
        <v>2317</v>
      </c>
    </row>
    <row r="4310" customFormat="false" ht="12.75" hidden="true" customHeight="false" outlineLevel="0" collapsed="false">
      <c r="A4310" s="0" t="n">
        <v>9534</v>
      </c>
      <c r="B4310" s="0" t="n">
        <v>9534</v>
      </c>
      <c r="C4310" s="0" t="n">
        <v>9534</v>
      </c>
      <c r="D4310" s="0" t="s">
        <v>6</v>
      </c>
      <c r="E4310" s="0" t="s">
        <v>3173</v>
      </c>
    </row>
    <row r="4311" customFormat="false" ht="12.75" hidden="true" customHeight="false" outlineLevel="0" collapsed="false">
      <c r="A4311" s="0" t="n">
        <v>9535</v>
      </c>
      <c r="B4311" s="0" t="n">
        <v>9535</v>
      </c>
      <c r="C4311" s="0" t="n">
        <v>9535</v>
      </c>
      <c r="D4311" s="0" t="s">
        <v>6</v>
      </c>
      <c r="E4311" s="0" t="s">
        <v>2910</v>
      </c>
    </row>
    <row r="4312" customFormat="false" ht="12.75" hidden="true" customHeight="false" outlineLevel="0" collapsed="false">
      <c r="A4312" s="0" t="n">
        <v>9536</v>
      </c>
      <c r="B4312" s="0" t="n">
        <v>9536</v>
      </c>
      <c r="C4312" s="0" t="n">
        <v>9536</v>
      </c>
      <c r="D4312" s="0" t="s">
        <v>6</v>
      </c>
      <c r="E4312" s="0" t="s">
        <v>3174</v>
      </c>
    </row>
    <row r="4313" customFormat="false" ht="12.75" hidden="true" customHeight="false" outlineLevel="0" collapsed="false">
      <c r="A4313" s="0" t="n">
        <v>9537</v>
      </c>
      <c r="B4313" s="0" t="n">
        <v>9537</v>
      </c>
      <c r="C4313" s="0" t="n">
        <v>9537</v>
      </c>
      <c r="D4313" s="0" t="s">
        <v>6</v>
      </c>
      <c r="E4313" s="0" t="s">
        <v>2336</v>
      </c>
    </row>
    <row r="4314" customFormat="false" ht="12.75" hidden="true" customHeight="false" outlineLevel="0" collapsed="false">
      <c r="A4314" s="0" t="n">
        <v>9538</v>
      </c>
      <c r="B4314" s="0" t="n">
        <v>9538</v>
      </c>
      <c r="C4314" s="0" t="n">
        <v>9538</v>
      </c>
      <c r="D4314" s="0" t="s">
        <v>6</v>
      </c>
      <c r="E4314" s="0" t="s">
        <v>3175</v>
      </c>
    </row>
    <row r="4315" customFormat="false" ht="12.75" hidden="true" customHeight="false" outlineLevel="0" collapsed="false">
      <c r="A4315" s="0" t="n">
        <v>9539</v>
      </c>
      <c r="B4315" s="0" t="n">
        <v>9539</v>
      </c>
      <c r="C4315" s="0" t="n">
        <v>9539</v>
      </c>
      <c r="D4315" s="0" t="s">
        <v>6</v>
      </c>
      <c r="E4315" s="0" t="s">
        <v>3176</v>
      </c>
    </row>
    <row r="4316" customFormat="false" ht="12.75" hidden="true" customHeight="false" outlineLevel="0" collapsed="false">
      <c r="A4316" s="0" t="n">
        <v>9540</v>
      </c>
      <c r="B4316" s="0" t="n">
        <v>9540</v>
      </c>
      <c r="C4316" s="0" t="n">
        <v>9540</v>
      </c>
      <c r="D4316" s="0" t="s">
        <v>6</v>
      </c>
      <c r="E4316" s="0" t="s">
        <v>3177</v>
      </c>
    </row>
    <row r="4317" customFormat="false" ht="12.75" hidden="true" customHeight="false" outlineLevel="0" collapsed="false">
      <c r="A4317" s="0" t="n">
        <v>9541</v>
      </c>
      <c r="B4317" s="0" t="n">
        <v>9541</v>
      </c>
      <c r="C4317" s="0" t="n">
        <v>9541</v>
      </c>
      <c r="D4317" s="0" t="s">
        <v>6</v>
      </c>
      <c r="E4317" s="0" t="s">
        <v>3178</v>
      </c>
    </row>
    <row r="4318" customFormat="false" ht="12.75" hidden="true" customHeight="false" outlineLevel="0" collapsed="false">
      <c r="A4318" s="0" t="n">
        <v>9542</v>
      </c>
      <c r="B4318" s="0" t="n">
        <v>9542</v>
      </c>
      <c r="C4318" s="0" t="n">
        <v>9542</v>
      </c>
      <c r="D4318" s="0" t="s">
        <v>6</v>
      </c>
      <c r="E4318" s="0" t="s">
        <v>3178</v>
      </c>
    </row>
    <row r="4319" customFormat="false" ht="12.75" hidden="true" customHeight="false" outlineLevel="0" collapsed="false">
      <c r="A4319" s="0" t="n">
        <v>9543</v>
      </c>
      <c r="B4319" s="0" t="n">
        <v>9543</v>
      </c>
      <c r="C4319" s="0" t="n">
        <v>9543</v>
      </c>
      <c r="D4319" s="0" t="s">
        <v>6</v>
      </c>
      <c r="E4319" s="0" t="s">
        <v>3178</v>
      </c>
    </row>
    <row r="4320" customFormat="false" ht="12.75" hidden="true" customHeight="false" outlineLevel="0" collapsed="false">
      <c r="A4320" s="0" t="n">
        <v>9544</v>
      </c>
      <c r="B4320" s="0" t="n">
        <v>9544</v>
      </c>
      <c r="C4320" s="0" t="n">
        <v>9544</v>
      </c>
      <c r="D4320" s="0" t="s">
        <v>6</v>
      </c>
      <c r="E4320" s="0" t="s">
        <v>3178</v>
      </c>
    </row>
    <row r="4321" customFormat="false" ht="12.75" hidden="true" customHeight="false" outlineLevel="0" collapsed="false">
      <c r="A4321" s="0" t="n">
        <v>9545</v>
      </c>
      <c r="B4321" s="0" t="n">
        <v>9545</v>
      </c>
      <c r="C4321" s="0" t="n">
        <v>9545</v>
      </c>
      <c r="D4321" s="0" t="s">
        <v>6</v>
      </c>
      <c r="E4321" s="0" t="s">
        <v>3179</v>
      </c>
    </row>
    <row r="4322" customFormat="false" ht="12.75" hidden="true" customHeight="false" outlineLevel="0" collapsed="false">
      <c r="A4322" s="0" t="n">
        <v>9546</v>
      </c>
      <c r="B4322" s="0" t="n">
        <v>9546</v>
      </c>
      <c r="C4322" s="0" t="n">
        <v>9546</v>
      </c>
      <c r="D4322" s="0" t="s">
        <v>6</v>
      </c>
      <c r="E4322" s="0" t="s">
        <v>3180</v>
      </c>
    </row>
    <row r="4323" customFormat="false" ht="12.75" hidden="true" customHeight="false" outlineLevel="0" collapsed="false">
      <c r="A4323" s="0" t="n">
        <v>9547</v>
      </c>
      <c r="B4323" s="0" t="n">
        <v>9547</v>
      </c>
      <c r="C4323" s="0" t="n">
        <v>9547</v>
      </c>
      <c r="D4323" s="0" t="s">
        <v>6</v>
      </c>
      <c r="E4323" s="0" t="s">
        <v>3181</v>
      </c>
    </row>
    <row r="4324" customFormat="false" ht="12.75" hidden="true" customHeight="false" outlineLevel="0" collapsed="false">
      <c r="A4324" s="0" t="n">
        <v>9548</v>
      </c>
      <c r="B4324" s="0" t="n">
        <v>9548</v>
      </c>
      <c r="C4324" s="0" t="n">
        <v>9548</v>
      </c>
      <c r="D4324" s="0" t="s">
        <v>6</v>
      </c>
      <c r="E4324" s="0" t="s">
        <v>3182</v>
      </c>
    </row>
    <row r="4325" customFormat="false" ht="12.75" hidden="true" customHeight="false" outlineLevel="0" collapsed="false">
      <c r="A4325" s="0" t="n">
        <v>9549</v>
      </c>
      <c r="B4325" s="0" t="n">
        <v>9549</v>
      </c>
      <c r="C4325" s="0" t="n">
        <v>9549</v>
      </c>
      <c r="D4325" s="0" t="s">
        <v>6</v>
      </c>
      <c r="E4325" s="0" t="s">
        <v>3183</v>
      </c>
    </row>
    <row r="4326" customFormat="false" ht="12.75" hidden="true" customHeight="false" outlineLevel="0" collapsed="false">
      <c r="A4326" s="0" t="n">
        <v>9550</v>
      </c>
      <c r="B4326" s="0" t="n">
        <v>9550</v>
      </c>
      <c r="C4326" s="0" t="n">
        <v>9550</v>
      </c>
      <c r="D4326" s="0" t="s">
        <v>6</v>
      </c>
      <c r="E4326" s="0" t="s">
        <v>3184</v>
      </c>
    </row>
    <row r="4327" customFormat="false" ht="12.75" hidden="true" customHeight="false" outlineLevel="0" collapsed="false">
      <c r="A4327" s="0" t="n">
        <v>9551</v>
      </c>
      <c r="B4327" s="0" t="n">
        <v>9551</v>
      </c>
      <c r="C4327" s="0" t="n">
        <v>9551</v>
      </c>
      <c r="D4327" s="0" t="s">
        <v>6</v>
      </c>
      <c r="E4327" s="0" t="s">
        <v>3184</v>
      </c>
    </row>
    <row r="4328" customFormat="false" ht="12.75" hidden="true" customHeight="false" outlineLevel="0" collapsed="false">
      <c r="A4328" s="0" t="n">
        <v>9552</v>
      </c>
      <c r="B4328" s="0" t="n">
        <v>9552</v>
      </c>
      <c r="C4328" s="0" t="n">
        <v>9552</v>
      </c>
      <c r="D4328" s="0" t="s">
        <v>6</v>
      </c>
      <c r="E4328" s="0" t="s">
        <v>3185</v>
      </c>
    </row>
    <row r="4329" customFormat="false" ht="12.75" hidden="true" customHeight="false" outlineLevel="0" collapsed="false">
      <c r="A4329" s="0" t="n">
        <v>9553</v>
      </c>
      <c r="B4329" s="0" t="n">
        <v>9553</v>
      </c>
      <c r="C4329" s="0" t="n">
        <v>9553</v>
      </c>
      <c r="D4329" s="0" t="s">
        <v>6</v>
      </c>
      <c r="E4329" s="0" t="s">
        <v>3186</v>
      </c>
    </row>
    <row r="4330" customFormat="false" ht="12.75" hidden="true" customHeight="false" outlineLevel="0" collapsed="false">
      <c r="A4330" s="0" t="n">
        <v>9554</v>
      </c>
      <c r="B4330" s="0" t="n">
        <v>9554</v>
      </c>
      <c r="C4330" s="0" t="n">
        <v>9554</v>
      </c>
      <c r="D4330" s="0" t="s">
        <v>6</v>
      </c>
      <c r="E4330" s="0" t="s">
        <v>3187</v>
      </c>
    </row>
    <row r="4331" customFormat="false" ht="12.75" hidden="true" customHeight="false" outlineLevel="0" collapsed="false">
      <c r="A4331" s="0" t="n">
        <v>9555</v>
      </c>
      <c r="B4331" s="0" t="n">
        <v>9555</v>
      </c>
      <c r="C4331" s="0" t="n">
        <v>9555</v>
      </c>
      <c r="D4331" s="0" t="s">
        <v>6</v>
      </c>
      <c r="E4331" s="0" t="s">
        <v>3188</v>
      </c>
    </row>
    <row r="4332" customFormat="false" ht="12.75" hidden="true" customHeight="false" outlineLevel="0" collapsed="false">
      <c r="A4332" s="0" t="n">
        <v>9556</v>
      </c>
      <c r="B4332" s="0" t="n">
        <v>9556</v>
      </c>
      <c r="C4332" s="0" t="n">
        <v>9556</v>
      </c>
      <c r="D4332" s="0" t="s">
        <v>6</v>
      </c>
      <c r="E4332" s="0" t="s">
        <v>3189</v>
      </c>
    </row>
    <row r="4333" customFormat="false" ht="12.75" hidden="true" customHeight="false" outlineLevel="0" collapsed="false">
      <c r="A4333" s="0" t="n">
        <v>9557</v>
      </c>
      <c r="B4333" s="0" t="n">
        <v>9557</v>
      </c>
      <c r="C4333" s="0" t="n">
        <v>9557</v>
      </c>
      <c r="D4333" s="0" t="s">
        <v>6</v>
      </c>
      <c r="E4333" s="0" t="s">
        <v>3190</v>
      </c>
    </row>
    <row r="4334" customFormat="false" ht="12.75" hidden="true" customHeight="false" outlineLevel="0" collapsed="false">
      <c r="A4334" s="0" t="n">
        <v>9558</v>
      </c>
      <c r="B4334" s="0" t="n">
        <v>9558</v>
      </c>
      <c r="C4334" s="0" t="n">
        <v>9558</v>
      </c>
      <c r="D4334" s="0" t="s">
        <v>6</v>
      </c>
      <c r="E4334" s="0" t="s">
        <v>1356</v>
      </c>
    </row>
    <row r="4335" customFormat="false" ht="12.75" hidden="true" customHeight="false" outlineLevel="0" collapsed="false">
      <c r="A4335" s="0" t="n">
        <v>9559</v>
      </c>
      <c r="B4335" s="0" t="n">
        <v>9559</v>
      </c>
      <c r="C4335" s="0" t="n">
        <v>9559</v>
      </c>
      <c r="D4335" s="0" t="s">
        <v>6</v>
      </c>
      <c r="E4335" s="0" t="s">
        <v>3191</v>
      </c>
    </row>
    <row r="4336" customFormat="false" ht="12.75" hidden="true" customHeight="false" outlineLevel="0" collapsed="false">
      <c r="A4336" s="0" t="n">
        <v>9560</v>
      </c>
      <c r="B4336" s="0" t="n">
        <v>9560</v>
      </c>
      <c r="C4336" s="0" t="n">
        <v>9560</v>
      </c>
      <c r="D4336" s="0" t="s">
        <v>6</v>
      </c>
      <c r="E4336" s="0" t="s">
        <v>3192</v>
      </c>
    </row>
    <row r="4337" customFormat="false" ht="12.75" hidden="true" customHeight="false" outlineLevel="0" collapsed="false">
      <c r="A4337" s="0" t="n">
        <v>9561</v>
      </c>
      <c r="B4337" s="0" t="n">
        <v>9561</v>
      </c>
      <c r="C4337" s="0" t="n">
        <v>9561</v>
      </c>
      <c r="D4337" s="0" t="s">
        <v>6</v>
      </c>
      <c r="E4337" s="0" t="s">
        <v>3193</v>
      </c>
    </row>
    <row r="4338" customFormat="false" ht="12.75" hidden="true" customHeight="false" outlineLevel="0" collapsed="false">
      <c r="A4338" s="0" t="n">
        <v>9562</v>
      </c>
      <c r="B4338" s="0" t="n">
        <v>9562</v>
      </c>
      <c r="C4338" s="0" t="n">
        <v>9562</v>
      </c>
      <c r="D4338" s="0" t="s">
        <v>6</v>
      </c>
      <c r="E4338" s="0" t="s">
        <v>3194</v>
      </c>
    </row>
    <row r="4339" customFormat="false" ht="12.75" hidden="true" customHeight="false" outlineLevel="0" collapsed="false">
      <c r="A4339" s="0" t="n">
        <v>9563</v>
      </c>
      <c r="B4339" s="0" t="n">
        <v>9563</v>
      </c>
      <c r="C4339" s="0" t="n">
        <v>9563</v>
      </c>
      <c r="D4339" s="0" t="s">
        <v>6</v>
      </c>
      <c r="E4339" s="0" t="s">
        <v>3195</v>
      </c>
    </row>
    <row r="4340" customFormat="false" ht="12.75" hidden="true" customHeight="false" outlineLevel="0" collapsed="false">
      <c r="A4340" s="0" t="n">
        <v>9564</v>
      </c>
      <c r="B4340" s="0" t="n">
        <v>9564</v>
      </c>
      <c r="C4340" s="0" t="n">
        <v>9564</v>
      </c>
      <c r="D4340" s="0" t="s">
        <v>6</v>
      </c>
      <c r="E4340" s="0" t="s">
        <v>3195</v>
      </c>
    </row>
    <row r="4341" customFormat="false" ht="12.75" hidden="true" customHeight="false" outlineLevel="0" collapsed="false">
      <c r="A4341" s="0" t="n">
        <v>9565</v>
      </c>
      <c r="B4341" s="0" t="n">
        <v>9565</v>
      </c>
      <c r="C4341" s="0" t="n">
        <v>9565</v>
      </c>
      <c r="D4341" s="0" t="s">
        <v>6</v>
      </c>
      <c r="E4341" s="0" t="s">
        <v>3195</v>
      </c>
    </row>
    <row r="4342" customFormat="false" ht="12.75" hidden="true" customHeight="false" outlineLevel="0" collapsed="false">
      <c r="A4342" s="0" t="n">
        <v>9566</v>
      </c>
      <c r="B4342" s="0" t="n">
        <v>9566</v>
      </c>
      <c r="C4342" s="0" t="n">
        <v>9566</v>
      </c>
      <c r="D4342" s="0" t="s">
        <v>6</v>
      </c>
      <c r="E4342" s="0" t="s">
        <v>3195</v>
      </c>
    </row>
    <row r="4343" customFormat="false" ht="12.75" hidden="true" customHeight="false" outlineLevel="0" collapsed="false">
      <c r="A4343" s="0" t="n">
        <v>9567</v>
      </c>
      <c r="B4343" s="0" t="n">
        <v>9567</v>
      </c>
      <c r="C4343" s="0" t="n">
        <v>9567</v>
      </c>
      <c r="D4343" s="0" t="s">
        <v>6</v>
      </c>
      <c r="E4343" s="0" t="s">
        <v>3195</v>
      </c>
    </row>
    <row r="4344" customFormat="false" ht="12.75" hidden="true" customHeight="false" outlineLevel="0" collapsed="false">
      <c r="A4344" s="0" t="n">
        <v>9568</v>
      </c>
      <c r="B4344" s="0" t="n">
        <v>9568</v>
      </c>
      <c r="C4344" s="0" t="n">
        <v>9568</v>
      </c>
      <c r="D4344" s="0" t="s">
        <v>6</v>
      </c>
      <c r="E4344" s="0" t="s">
        <v>3195</v>
      </c>
    </row>
    <row r="4345" customFormat="false" ht="12.75" hidden="true" customHeight="false" outlineLevel="0" collapsed="false">
      <c r="A4345" s="0" t="n">
        <v>9569</v>
      </c>
      <c r="B4345" s="0" t="n">
        <v>9569</v>
      </c>
      <c r="C4345" s="0" t="n">
        <v>9569</v>
      </c>
      <c r="D4345" s="0" t="s">
        <v>6</v>
      </c>
      <c r="E4345" s="0" t="s">
        <v>3196</v>
      </c>
    </row>
    <row r="4346" customFormat="false" ht="12.75" hidden="true" customHeight="false" outlineLevel="0" collapsed="false">
      <c r="A4346" s="0" t="n">
        <v>9570</v>
      </c>
      <c r="B4346" s="0" t="n">
        <v>9570</v>
      </c>
      <c r="C4346" s="0" t="n">
        <v>9570</v>
      </c>
      <c r="D4346" s="0" t="s">
        <v>6</v>
      </c>
      <c r="E4346" s="0" t="s">
        <v>3197</v>
      </c>
    </row>
    <row r="4347" customFormat="false" ht="12.75" hidden="true" customHeight="false" outlineLevel="0" collapsed="false">
      <c r="A4347" s="0" t="n">
        <v>9571</v>
      </c>
      <c r="B4347" s="0" t="n">
        <v>9571</v>
      </c>
      <c r="C4347" s="0" t="n">
        <v>9571</v>
      </c>
      <c r="D4347" s="0" t="s">
        <v>6</v>
      </c>
      <c r="E4347" s="0" t="s">
        <v>3198</v>
      </c>
    </row>
    <row r="4348" customFormat="false" ht="12.75" hidden="true" customHeight="false" outlineLevel="0" collapsed="false">
      <c r="A4348" s="0" t="n">
        <v>9572</v>
      </c>
      <c r="B4348" s="0" t="n">
        <v>9572</v>
      </c>
      <c r="C4348" s="0" t="n">
        <v>9572</v>
      </c>
      <c r="D4348" s="0" t="s">
        <v>6</v>
      </c>
      <c r="E4348" s="0" t="s">
        <v>3199</v>
      </c>
    </row>
    <row r="4349" customFormat="false" ht="12.75" hidden="true" customHeight="false" outlineLevel="0" collapsed="false">
      <c r="A4349" s="0" t="n">
        <v>9573</v>
      </c>
      <c r="B4349" s="0" t="n">
        <v>9573</v>
      </c>
      <c r="C4349" s="0" t="n">
        <v>9573</v>
      </c>
      <c r="D4349" s="0" t="s">
        <v>6</v>
      </c>
      <c r="E4349" s="0" t="s">
        <v>3199</v>
      </c>
    </row>
    <row r="4350" customFormat="false" ht="12.75" hidden="true" customHeight="false" outlineLevel="0" collapsed="false">
      <c r="A4350" s="0" t="n">
        <v>9574</v>
      </c>
      <c r="B4350" s="0" t="n">
        <v>9574</v>
      </c>
      <c r="C4350" s="0" t="n">
        <v>9574</v>
      </c>
      <c r="D4350" s="0" t="s">
        <v>6</v>
      </c>
      <c r="E4350" s="0" t="s">
        <v>3199</v>
      </c>
    </row>
    <row r="4351" customFormat="false" ht="12.75" hidden="true" customHeight="false" outlineLevel="0" collapsed="false">
      <c r="A4351" s="0" t="n">
        <v>9575</v>
      </c>
      <c r="B4351" s="0" t="n">
        <v>9575</v>
      </c>
      <c r="C4351" s="0" t="n">
        <v>9575</v>
      </c>
      <c r="D4351" s="0" t="s">
        <v>6</v>
      </c>
      <c r="E4351" s="0" t="s">
        <v>3199</v>
      </c>
    </row>
    <row r="4352" customFormat="false" ht="12.75" hidden="true" customHeight="false" outlineLevel="0" collapsed="false">
      <c r="A4352" s="0" t="n">
        <v>9576</v>
      </c>
      <c r="B4352" s="0" t="n">
        <v>9576</v>
      </c>
      <c r="C4352" s="0" t="n">
        <v>9576</v>
      </c>
      <c r="D4352" s="0" t="s">
        <v>6</v>
      </c>
      <c r="E4352" s="0" t="s">
        <v>3199</v>
      </c>
    </row>
    <row r="4353" customFormat="false" ht="12.75" hidden="true" customHeight="false" outlineLevel="0" collapsed="false">
      <c r="A4353" s="0" t="n">
        <v>9577</v>
      </c>
      <c r="B4353" s="0" t="n">
        <v>9577</v>
      </c>
      <c r="C4353" s="0" t="n">
        <v>9577</v>
      </c>
      <c r="D4353" s="0" t="s">
        <v>6</v>
      </c>
      <c r="E4353" s="0" t="s">
        <v>3199</v>
      </c>
    </row>
    <row r="4354" customFormat="false" ht="12.75" hidden="true" customHeight="false" outlineLevel="0" collapsed="false">
      <c r="A4354" s="0" t="n">
        <v>9578</v>
      </c>
      <c r="B4354" s="0" t="n">
        <v>9578</v>
      </c>
      <c r="C4354" s="0" t="n">
        <v>9578</v>
      </c>
      <c r="D4354" s="0" t="s">
        <v>6</v>
      </c>
      <c r="E4354" s="0" t="s">
        <v>3178</v>
      </c>
    </row>
    <row r="4355" customFormat="false" ht="12.75" hidden="true" customHeight="false" outlineLevel="0" collapsed="false">
      <c r="A4355" s="0" t="n">
        <v>9579</v>
      </c>
      <c r="B4355" s="0" t="n">
        <v>9579</v>
      </c>
      <c r="C4355" s="0" t="n">
        <v>9579</v>
      </c>
      <c r="D4355" s="0" t="s">
        <v>6</v>
      </c>
      <c r="E4355" s="0" t="s">
        <v>2990</v>
      </c>
    </row>
    <row r="4356" customFormat="false" ht="12.75" hidden="true" customHeight="false" outlineLevel="0" collapsed="false">
      <c r="A4356" s="0" t="n">
        <v>9580</v>
      </c>
      <c r="B4356" s="0" t="n">
        <v>9580</v>
      </c>
      <c r="C4356" s="0" t="n">
        <v>9580</v>
      </c>
      <c r="D4356" s="0" t="s">
        <v>6</v>
      </c>
      <c r="E4356" s="0" t="s">
        <v>3200</v>
      </c>
    </row>
    <row r="4357" customFormat="false" ht="12.75" hidden="true" customHeight="false" outlineLevel="0" collapsed="false">
      <c r="A4357" s="0" t="n">
        <v>9581</v>
      </c>
      <c r="B4357" s="0" t="n">
        <v>9581</v>
      </c>
      <c r="C4357" s="0" t="n">
        <v>9581</v>
      </c>
      <c r="D4357" s="0" t="s">
        <v>6</v>
      </c>
      <c r="E4357" s="0" t="s">
        <v>2165</v>
      </c>
    </row>
    <row r="4358" customFormat="false" ht="12.75" hidden="true" customHeight="false" outlineLevel="0" collapsed="false">
      <c r="A4358" s="0" t="n">
        <v>9582</v>
      </c>
      <c r="B4358" s="0" t="n">
        <v>9582</v>
      </c>
      <c r="C4358" s="0" t="n">
        <v>9582</v>
      </c>
      <c r="D4358" s="0" t="s">
        <v>6</v>
      </c>
      <c r="E4358" s="0" t="s">
        <v>3201</v>
      </c>
    </row>
    <row r="4359" customFormat="false" ht="12.75" hidden="true" customHeight="false" outlineLevel="0" collapsed="false">
      <c r="A4359" s="0" t="n">
        <v>9583</v>
      </c>
      <c r="B4359" s="0" t="n">
        <v>9583</v>
      </c>
      <c r="C4359" s="0" t="n">
        <v>9583</v>
      </c>
      <c r="D4359" s="0" t="s">
        <v>6</v>
      </c>
      <c r="E4359" s="0" t="s">
        <v>3202</v>
      </c>
    </row>
    <row r="4360" customFormat="false" ht="12.75" hidden="true" customHeight="false" outlineLevel="0" collapsed="false">
      <c r="A4360" s="0" t="n">
        <v>9584</v>
      </c>
      <c r="B4360" s="0" t="n">
        <v>9584</v>
      </c>
      <c r="C4360" s="0" t="n">
        <v>9584</v>
      </c>
      <c r="D4360" s="0" t="s">
        <v>6</v>
      </c>
      <c r="E4360" s="0" t="s">
        <v>3180</v>
      </c>
    </row>
    <row r="4361" customFormat="false" ht="12.75" hidden="true" customHeight="false" outlineLevel="0" collapsed="false">
      <c r="A4361" s="0" t="n">
        <v>9585</v>
      </c>
      <c r="B4361" s="0" t="n">
        <v>9585</v>
      </c>
      <c r="C4361" s="0" t="n">
        <v>9585</v>
      </c>
      <c r="D4361" s="0" t="s">
        <v>6</v>
      </c>
      <c r="E4361" s="0" t="s">
        <v>3203</v>
      </c>
    </row>
    <row r="4362" customFormat="false" ht="12.75" hidden="true" customHeight="false" outlineLevel="0" collapsed="false">
      <c r="A4362" s="0" t="n">
        <v>9586</v>
      </c>
      <c r="B4362" s="0" t="n">
        <v>9586</v>
      </c>
      <c r="C4362" s="0" t="n">
        <v>9586</v>
      </c>
      <c r="D4362" s="0" t="s">
        <v>6</v>
      </c>
      <c r="E4362" s="0" t="s">
        <v>3204</v>
      </c>
    </row>
    <row r="4363" customFormat="false" ht="12.75" hidden="true" customHeight="false" outlineLevel="0" collapsed="false">
      <c r="A4363" s="0" t="n">
        <v>9587</v>
      </c>
      <c r="B4363" s="0" t="n">
        <v>9587</v>
      </c>
      <c r="C4363" s="0" t="n">
        <v>9587</v>
      </c>
      <c r="D4363" s="0" t="s">
        <v>6</v>
      </c>
      <c r="E4363" s="0" t="s">
        <v>3205</v>
      </c>
    </row>
    <row r="4364" customFormat="false" ht="12.75" hidden="true" customHeight="false" outlineLevel="0" collapsed="false">
      <c r="A4364" s="0" t="n">
        <v>9588</v>
      </c>
      <c r="B4364" s="0" t="n">
        <v>9588</v>
      </c>
      <c r="C4364" s="0" t="n">
        <v>9588</v>
      </c>
      <c r="D4364" s="0" t="s">
        <v>6</v>
      </c>
      <c r="E4364" s="0" t="s">
        <v>3206</v>
      </c>
    </row>
    <row r="4365" customFormat="false" ht="12.75" hidden="true" customHeight="false" outlineLevel="0" collapsed="false">
      <c r="A4365" s="0" t="n">
        <v>9589</v>
      </c>
      <c r="B4365" s="0" t="n">
        <v>9589</v>
      </c>
      <c r="C4365" s="0" t="n">
        <v>9589</v>
      </c>
      <c r="D4365" s="0" t="s">
        <v>6</v>
      </c>
      <c r="E4365" s="0" t="s">
        <v>3206</v>
      </c>
    </row>
    <row r="4366" customFormat="false" ht="12.75" hidden="true" customHeight="false" outlineLevel="0" collapsed="false">
      <c r="A4366" s="0" t="n">
        <v>9590</v>
      </c>
      <c r="B4366" s="0" t="n">
        <v>9590</v>
      </c>
      <c r="C4366" s="0" t="n">
        <v>9590</v>
      </c>
      <c r="D4366" s="0" t="s">
        <v>6</v>
      </c>
      <c r="E4366" s="0" t="s">
        <v>3206</v>
      </c>
    </row>
    <row r="4367" customFormat="false" ht="12.75" hidden="true" customHeight="false" outlineLevel="0" collapsed="false">
      <c r="A4367" s="0" t="n">
        <v>9591</v>
      </c>
      <c r="B4367" s="0" t="n">
        <v>9591</v>
      </c>
      <c r="C4367" s="0" t="n">
        <v>9591</v>
      </c>
      <c r="D4367" s="0" t="s">
        <v>6</v>
      </c>
      <c r="E4367" s="0" t="s">
        <v>3207</v>
      </c>
    </row>
    <row r="4368" customFormat="false" ht="12.75" hidden="true" customHeight="false" outlineLevel="0" collapsed="false">
      <c r="A4368" s="0" t="n">
        <v>9592</v>
      </c>
      <c r="B4368" s="0" t="n">
        <v>9592</v>
      </c>
      <c r="C4368" s="0" t="n">
        <v>9592</v>
      </c>
      <c r="D4368" s="0" t="s">
        <v>6</v>
      </c>
      <c r="E4368" s="0" t="s">
        <v>3208</v>
      </c>
    </row>
    <row r="4369" customFormat="false" ht="12.75" hidden="true" customHeight="false" outlineLevel="0" collapsed="false">
      <c r="A4369" s="0" t="n">
        <v>9593</v>
      </c>
      <c r="B4369" s="0" t="n">
        <v>9593</v>
      </c>
      <c r="C4369" s="0" t="n">
        <v>9593</v>
      </c>
      <c r="D4369" s="0" t="s">
        <v>6</v>
      </c>
      <c r="E4369" s="0" t="s">
        <v>3209</v>
      </c>
    </row>
    <row r="4370" customFormat="false" ht="12.75" hidden="true" customHeight="false" outlineLevel="0" collapsed="false">
      <c r="A4370" s="0" t="n">
        <v>9594</v>
      </c>
      <c r="B4370" s="0" t="n">
        <v>9594</v>
      </c>
      <c r="C4370" s="0" t="n">
        <v>9594</v>
      </c>
      <c r="D4370" s="0" t="s">
        <v>6</v>
      </c>
      <c r="E4370" s="0" t="s">
        <v>3210</v>
      </c>
    </row>
    <row r="4371" customFormat="false" ht="12.75" hidden="true" customHeight="false" outlineLevel="0" collapsed="false">
      <c r="A4371" s="0" t="n">
        <v>9595</v>
      </c>
      <c r="B4371" s="0" t="n">
        <v>9595</v>
      </c>
      <c r="C4371" s="0" t="n">
        <v>9595</v>
      </c>
      <c r="D4371" s="0" t="s">
        <v>6</v>
      </c>
      <c r="E4371" s="0" t="s">
        <v>3211</v>
      </c>
    </row>
    <row r="4372" customFormat="false" ht="12.75" hidden="true" customHeight="false" outlineLevel="0" collapsed="false">
      <c r="A4372" s="0" t="n">
        <v>9596</v>
      </c>
      <c r="B4372" s="0" t="n">
        <v>9596</v>
      </c>
      <c r="C4372" s="0" t="n">
        <v>9596</v>
      </c>
      <c r="D4372" s="0" t="s">
        <v>6</v>
      </c>
      <c r="E4372" s="0" t="s">
        <v>977</v>
      </c>
    </row>
    <row r="4373" customFormat="false" ht="12.75" hidden="true" customHeight="false" outlineLevel="0" collapsed="false">
      <c r="A4373" s="0" t="n">
        <v>9597</v>
      </c>
      <c r="B4373" s="0" t="n">
        <v>9597</v>
      </c>
      <c r="C4373" s="0" t="n">
        <v>9597</v>
      </c>
      <c r="D4373" s="0" t="s">
        <v>6</v>
      </c>
      <c r="E4373" s="0" t="s">
        <v>3212</v>
      </c>
    </row>
    <row r="4374" customFormat="false" ht="12.75" hidden="true" customHeight="false" outlineLevel="0" collapsed="false">
      <c r="A4374" s="0" t="n">
        <v>9598</v>
      </c>
      <c r="B4374" s="0" t="n">
        <v>9598</v>
      </c>
      <c r="C4374" s="0" t="n">
        <v>9598</v>
      </c>
      <c r="D4374" s="0" t="s">
        <v>6</v>
      </c>
      <c r="E4374" s="0" t="s">
        <v>3213</v>
      </c>
    </row>
    <row r="4375" customFormat="false" ht="12.75" hidden="true" customHeight="false" outlineLevel="0" collapsed="false">
      <c r="A4375" s="0" t="n">
        <v>9599</v>
      </c>
      <c r="B4375" s="0" t="n">
        <v>9599</v>
      </c>
      <c r="C4375" s="0" t="n">
        <v>9599</v>
      </c>
      <c r="D4375" s="0" t="s">
        <v>6</v>
      </c>
      <c r="E4375" s="0" t="s">
        <v>3214</v>
      </c>
    </row>
    <row r="4376" customFormat="false" ht="12.75" hidden="true" customHeight="false" outlineLevel="0" collapsed="false">
      <c r="A4376" s="0" t="n">
        <v>9600</v>
      </c>
      <c r="B4376" s="0" t="n">
        <v>9600</v>
      </c>
      <c r="C4376" s="0" t="n">
        <v>9600</v>
      </c>
      <c r="D4376" s="0" t="s">
        <v>6</v>
      </c>
      <c r="E4376" s="0" t="s">
        <v>3214</v>
      </c>
    </row>
    <row r="4377" customFormat="false" ht="12.75" hidden="true" customHeight="false" outlineLevel="0" collapsed="false">
      <c r="A4377" s="0" t="n">
        <v>9601</v>
      </c>
      <c r="B4377" s="0" t="n">
        <v>9601</v>
      </c>
      <c r="C4377" s="0" t="n">
        <v>9601</v>
      </c>
      <c r="D4377" s="0" t="s">
        <v>6</v>
      </c>
      <c r="E4377" s="0" t="s">
        <v>3214</v>
      </c>
    </row>
    <row r="4378" customFormat="false" ht="12.75" hidden="true" customHeight="false" outlineLevel="0" collapsed="false">
      <c r="A4378" s="0" t="n">
        <v>9602</v>
      </c>
      <c r="B4378" s="0" t="n">
        <v>9602</v>
      </c>
      <c r="C4378" s="0" t="n">
        <v>9602</v>
      </c>
      <c r="D4378" s="0" t="s">
        <v>6</v>
      </c>
      <c r="E4378" s="0" t="s">
        <v>3215</v>
      </c>
    </row>
    <row r="4379" customFormat="false" ht="12.75" hidden="true" customHeight="false" outlineLevel="0" collapsed="false">
      <c r="A4379" s="0" t="n">
        <v>9603</v>
      </c>
      <c r="B4379" s="0" t="n">
        <v>9603</v>
      </c>
      <c r="C4379" s="0" t="n">
        <v>9603</v>
      </c>
      <c r="D4379" s="0" t="s">
        <v>6</v>
      </c>
      <c r="E4379" s="0" t="s">
        <v>3216</v>
      </c>
    </row>
    <row r="4380" customFormat="false" ht="12.75" hidden="true" customHeight="false" outlineLevel="0" collapsed="false">
      <c r="A4380" s="0" t="n">
        <v>9604</v>
      </c>
      <c r="B4380" s="0" t="n">
        <v>9604</v>
      </c>
      <c r="C4380" s="0" t="n">
        <v>9604</v>
      </c>
      <c r="D4380" s="0" t="s">
        <v>6</v>
      </c>
      <c r="E4380" s="0" t="s">
        <v>3217</v>
      </c>
    </row>
    <row r="4381" customFormat="false" ht="12.75" hidden="true" customHeight="false" outlineLevel="0" collapsed="false">
      <c r="A4381" s="0" t="n">
        <v>9605</v>
      </c>
      <c r="B4381" s="0" t="n">
        <v>9605</v>
      </c>
      <c r="C4381" s="0" t="n">
        <v>9605</v>
      </c>
      <c r="D4381" s="0" t="s">
        <v>6</v>
      </c>
      <c r="E4381" s="0" t="s">
        <v>3218</v>
      </c>
    </row>
    <row r="4382" customFormat="false" ht="12.75" hidden="true" customHeight="false" outlineLevel="0" collapsed="false">
      <c r="A4382" s="0" t="n">
        <v>9606</v>
      </c>
      <c r="B4382" s="0" t="n">
        <v>9606</v>
      </c>
      <c r="C4382" s="0" t="n">
        <v>9606</v>
      </c>
      <c r="D4382" s="0" t="s">
        <v>6</v>
      </c>
      <c r="E4382" s="0" t="s">
        <v>3219</v>
      </c>
    </row>
    <row r="4383" customFormat="false" ht="12.75" hidden="true" customHeight="false" outlineLevel="0" collapsed="false">
      <c r="A4383" s="0" t="n">
        <v>9607</v>
      </c>
      <c r="B4383" s="0" t="n">
        <v>9607</v>
      </c>
      <c r="C4383" s="0" t="n">
        <v>9607</v>
      </c>
      <c r="D4383" s="0" t="s">
        <v>6</v>
      </c>
      <c r="E4383" s="0" t="s">
        <v>3219</v>
      </c>
    </row>
    <row r="4384" customFormat="false" ht="12.75" hidden="true" customHeight="false" outlineLevel="0" collapsed="false">
      <c r="A4384" s="0" t="n">
        <v>9608</v>
      </c>
      <c r="B4384" s="0" t="n">
        <v>9608</v>
      </c>
      <c r="C4384" s="0" t="n">
        <v>9608</v>
      </c>
      <c r="D4384" s="0" t="s">
        <v>6</v>
      </c>
      <c r="E4384" s="0" t="s">
        <v>3218</v>
      </c>
    </row>
    <row r="4385" customFormat="false" ht="12.75" hidden="true" customHeight="false" outlineLevel="0" collapsed="false">
      <c r="A4385" s="0" t="n">
        <v>9609</v>
      </c>
      <c r="B4385" s="0" t="n">
        <v>9609</v>
      </c>
      <c r="C4385" s="0" t="n">
        <v>9609</v>
      </c>
      <c r="D4385" s="0" t="s">
        <v>6</v>
      </c>
      <c r="E4385" s="0" t="s">
        <v>3220</v>
      </c>
    </row>
    <row r="4386" customFormat="false" ht="12.75" hidden="true" customHeight="false" outlineLevel="0" collapsed="false">
      <c r="A4386" s="0" t="n">
        <v>9610</v>
      </c>
      <c r="B4386" s="0" t="n">
        <v>9610</v>
      </c>
      <c r="C4386" s="0" t="n">
        <v>9610</v>
      </c>
      <c r="D4386" s="0" t="s">
        <v>6</v>
      </c>
      <c r="E4386" s="0" t="s">
        <v>3221</v>
      </c>
    </row>
    <row r="4387" customFormat="false" ht="12.75" hidden="true" customHeight="false" outlineLevel="0" collapsed="false">
      <c r="A4387" s="0" t="n">
        <v>9611</v>
      </c>
      <c r="B4387" s="0" t="n">
        <v>9611</v>
      </c>
      <c r="C4387" s="0" t="n">
        <v>9611</v>
      </c>
      <c r="D4387" s="0" t="s">
        <v>6</v>
      </c>
      <c r="E4387" s="0" t="s">
        <v>3222</v>
      </c>
    </row>
    <row r="4388" customFormat="false" ht="12.75" hidden="true" customHeight="false" outlineLevel="0" collapsed="false">
      <c r="A4388" s="0" t="n">
        <v>9612</v>
      </c>
      <c r="B4388" s="0" t="n">
        <v>9612</v>
      </c>
      <c r="C4388" s="0" t="n">
        <v>9612</v>
      </c>
      <c r="D4388" s="0" t="s">
        <v>6</v>
      </c>
      <c r="E4388" s="0" t="s">
        <v>3223</v>
      </c>
    </row>
    <row r="4389" customFormat="false" ht="12.75" hidden="true" customHeight="false" outlineLevel="0" collapsed="false">
      <c r="A4389" s="0" t="n">
        <v>9613</v>
      </c>
      <c r="B4389" s="0" t="n">
        <v>9613</v>
      </c>
      <c r="C4389" s="0" t="n">
        <v>9613</v>
      </c>
      <c r="D4389" s="0" t="s">
        <v>6</v>
      </c>
      <c r="E4389" s="0" t="s">
        <v>3224</v>
      </c>
    </row>
    <row r="4390" customFormat="false" ht="12.75" hidden="true" customHeight="false" outlineLevel="0" collapsed="false">
      <c r="A4390" s="0" t="n">
        <v>9614</v>
      </c>
      <c r="B4390" s="0" t="n">
        <v>9614</v>
      </c>
      <c r="C4390" s="0" t="n">
        <v>9614</v>
      </c>
      <c r="D4390" s="0" t="s">
        <v>6</v>
      </c>
      <c r="E4390" s="0" t="s">
        <v>3225</v>
      </c>
    </row>
    <row r="4391" customFormat="false" ht="12.75" hidden="true" customHeight="false" outlineLevel="0" collapsed="false">
      <c r="A4391" s="0" t="n">
        <v>9615</v>
      </c>
      <c r="B4391" s="0" t="n">
        <v>9615</v>
      </c>
      <c r="C4391" s="0" t="n">
        <v>9615</v>
      </c>
      <c r="D4391" s="0" t="s">
        <v>6</v>
      </c>
      <c r="E4391" s="0" t="s">
        <v>3184</v>
      </c>
    </row>
    <row r="4392" customFormat="false" ht="12.75" hidden="true" customHeight="false" outlineLevel="0" collapsed="false">
      <c r="A4392" s="0" t="n">
        <v>9616</v>
      </c>
      <c r="B4392" s="0" t="n">
        <v>9616</v>
      </c>
      <c r="C4392" s="0" t="n">
        <v>9616</v>
      </c>
      <c r="D4392" s="0" t="s">
        <v>6</v>
      </c>
      <c r="E4392" s="0" t="s">
        <v>3226</v>
      </c>
    </row>
    <row r="4393" customFormat="false" ht="12.75" hidden="true" customHeight="false" outlineLevel="0" collapsed="false">
      <c r="A4393" s="0" t="n">
        <v>9617</v>
      </c>
      <c r="B4393" s="0" t="n">
        <v>9617</v>
      </c>
      <c r="C4393" s="0" t="n">
        <v>9617</v>
      </c>
      <c r="D4393" s="0" t="s">
        <v>6</v>
      </c>
      <c r="E4393" s="0" t="s">
        <v>3178</v>
      </c>
    </row>
    <row r="4394" customFormat="false" ht="12.75" hidden="true" customHeight="false" outlineLevel="0" collapsed="false">
      <c r="A4394" s="0" t="n">
        <v>9618</v>
      </c>
      <c r="B4394" s="0" t="n">
        <v>9618</v>
      </c>
      <c r="C4394" s="0" t="n">
        <v>9618</v>
      </c>
      <c r="D4394" s="0" t="s">
        <v>6</v>
      </c>
      <c r="E4394" s="0" t="s">
        <v>3226</v>
      </c>
    </row>
    <row r="4395" customFormat="false" ht="12.75" hidden="true" customHeight="false" outlineLevel="0" collapsed="false">
      <c r="A4395" s="0" t="n">
        <v>9619</v>
      </c>
      <c r="B4395" s="0" t="n">
        <v>9619</v>
      </c>
      <c r="C4395" s="0" t="n">
        <v>9619</v>
      </c>
      <c r="D4395" s="0" t="s">
        <v>6</v>
      </c>
      <c r="E4395" s="0" t="s">
        <v>3103</v>
      </c>
    </row>
    <row r="4396" customFormat="false" ht="12.75" hidden="true" customHeight="false" outlineLevel="0" collapsed="false">
      <c r="A4396" s="0" t="n">
        <v>9620</v>
      </c>
      <c r="B4396" s="0" t="n">
        <v>9620</v>
      </c>
      <c r="C4396" s="0" t="n">
        <v>9620</v>
      </c>
      <c r="D4396" s="0" t="s">
        <v>6</v>
      </c>
      <c r="E4396" s="0" t="s">
        <v>2884</v>
      </c>
    </row>
    <row r="4397" customFormat="false" ht="12.75" hidden="true" customHeight="false" outlineLevel="0" collapsed="false">
      <c r="A4397" s="0" t="n">
        <v>9621</v>
      </c>
      <c r="B4397" s="0" t="n">
        <v>9621</v>
      </c>
      <c r="C4397" s="0" t="n">
        <v>9621</v>
      </c>
      <c r="D4397" s="0" t="s">
        <v>6</v>
      </c>
      <c r="E4397" s="0" t="s">
        <v>3227</v>
      </c>
    </row>
    <row r="4398" customFormat="false" ht="12.75" hidden="true" customHeight="false" outlineLevel="0" collapsed="false">
      <c r="A4398" s="0" t="n">
        <v>9622</v>
      </c>
      <c r="B4398" s="0" t="n">
        <v>9622</v>
      </c>
      <c r="C4398" s="0" t="n">
        <v>9622</v>
      </c>
      <c r="D4398" s="0" t="s">
        <v>6</v>
      </c>
      <c r="E4398" s="0" t="s">
        <v>3051</v>
      </c>
    </row>
    <row r="4399" customFormat="false" ht="12.75" hidden="true" customHeight="false" outlineLevel="0" collapsed="false">
      <c r="A4399" s="0" t="n">
        <v>9623</v>
      </c>
      <c r="B4399" s="0" t="n">
        <v>9623</v>
      </c>
      <c r="C4399" s="0" t="n">
        <v>9623</v>
      </c>
      <c r="D4399" s="0" t="s">
        <v>6</v>
      </c>
      <c r="E4399" s="0" t="s">
        <v>3228</v>
      </c>
    </row>
    <row r="4400" customFormat="false" ht="12.75" hidden="true" customHeight="false" outlineLevel="0" collapsed="false">
      <c r="A4400" s="0" t="n">
        <v>9624</v>
      </c>
      <c r="B4400" s="0" t="n">
        <v>9624</v>
      </c>
      <c r="C4400" s="0" t="n">
        <v>9624</v>
      </c>
      <c r="D4400" s="0" t="s">
        <v>6</v>
      </c>
      <c r="E4400" s="0" t="s">
        <v>3229</v>
      </c>
    </row>
    <row r="4401" customFormat="false" ht="12.75" hidden="true" customHeight="false" outlineLevel="0" collapsed="false">
      <c r="A4401" s="0" t="n">
        <v>9625</v>
      </c>
      <c r="B4401" s="0" t="n">
        <v>9625</v>
      </c>
      <c r="C4401" s="0" t="n">
        <v>9625</v>
      </c>
      <c r="D4401" s="0" t="s">
        <v>6</v>
      </c>
      <c r="E4401" s="0" t="s">
        <v>3230</v>
      </c>
    </row>
    <row r="4402" customFormat="false" ht="12.75" hidden="true" customHeight="false" outlineLevel="0" collapsed="false">
      <c r="A4402" s="0" t="n">
        <v>9626</v>
      </c>
      <c r="B4402" s="0" t="n">
        <v>9626</v>
      </c>
      <c r="C4402" s="0" t="n">
        <v>9626</v>
      </c>
      <c r="D4402" s="0" t="s">
        <v>6</v>
      </c>
      <c r="E4402" s="0" t="s">
        <v>3231</v>
      </c>
    </row>
    <row r="4403" customFormat="false" ht="12.75" hidden="true" customHeight="false" outlineLevel="0" collapsed="false">
      <c r="A4403" s="0" t="n">
        <v>9627</v>
      </c>
      <c r="B4403" s="0" t="n">
        <v>9627</v>
      </c>
      <c r="C4403" s="0" t="n">
        <v>9627</v>
      </c>
      <c r="D4403" s="0" t="s">
        <v>6</v>
      </c>
      <c r="E4403" s="0" t="s">
        <v>3232</v>
      </c>
    </row>
    <row r="4404" customFormat="false" ht="12.75" hidden="true" customHeight="false" outlineLevel="0" collapsed="false">
      <c r="A4404" s="0" t="n">
        <v>9628</v>
      </c>
      <c r="B4404" s="0" t="n">
        <v>9628</v>
      </c>
      <c r="C4404" s="0" t="n">
        <v>9628</v>
      </c>
      <c r="D4404" s="0" t="s">
        <v>6</v>
      </c>
      <c r="E4404" s="0" t="s">
        <v>3233</v>
      </c>
    </row>
    <row r="4405" customFormat="false" ht="12.75" hidden="true" customHeight="false" outlineLevel="0" collapsed="false">
      <c r="A4405" s="0" t="n">
        <v>9629</v>
      </c>
      <c r="B4405" s="0" t="n">
        <v>9629</v>
      </c>
      <c r="C4405" s="0" t="n">
        <v>9629</v>
      </c>
      <c r="D4405" s="0" t="s">
        <v>6</v>
      </c>
      <c r="E4405" s="0" t="s">
        <v>3234</v>
      </c>
    </row>
    <row r="4406" customFormat="false" ht="12.75" hidden="true" customHeight="false" outlineLevel="0" collapsed="false">
      <c r="A4406" s="0" t="n">
        <v>9630</v>
      </c>
      <c r="B4406" s="0" t="n">
        <v>9630</v>
      </c>
      <c r="C4406" s="0" t="n">
        <v>9630</v>
      </c>
      <c r="D4406" s="0" t="s">
        <v>6</v>
      </c>
      <c r="E4406" s="0" t="s">
        <v>3235</v>
      </c>
    </row>
    <row r="4407" customFormat="false" ht="12.75" hidden="true" customHeight="false" outlineLevel="0" collapsed="false">
      <c r="A4407" s="0" t="n">
        <v>9631</v>
      </c>
      <c r="B4407" s="0" t="n">
        <v>9631</v>
      </c>
      <c r="C4407" s="0" t="n">
        <v>9631</v>
      </c>
      <c r="D4407" s="0" t="s">
        <v>6</v>
      </c>
      <c r="E4407" s="0" t="s">
        <v>3236</v>
      </c>
    </row>
    <row r="4408" customFormat="false" ht="12.75" hidden="true" customHeight="false" outlineLevel="0" collapsed="false">
      <c r="A4408" s="0" t="n">
        <v>9632</v>
      </c>
      <c r="B4408" s="0" t="n">
        <v>9632</v>
      </c>
      <c r="C4408" s="0" t="n">
        <v>9632</v>
      </c>
      <c r="D4408" s="0" t="s">
        <v>6</v>
      </c>
      <c r="E4408" s="0" t="s">
        <v>3237</v>
      </c>
    </row>
    <row r="4409" customFormat="false" ht="12.75" hidden="true" customHeight="false" outlineLevel="0" collapsed="false">
      <c r="A4409" s="0" t="n">
        <v>9633</v>
      </c>
      <c r="B4409" s="0" t="n">
        <v>9633</v>
      </c>
      <c r="C4409" s="0" t="n">
        <v>9633</v>
      </c>
      <c r="D4409" s="0" t="s">
        <v>6</v>
      </c>
      <c r="E4409" s="0" t="s">
        <v>2479</v>
      </c>
    </row>
    <row r="4410" customFormat="false" ht="12.75" hidden="true" customHeight="false" outlineLevel="0" collapsed="false">
      <c r="A4410" s="0" t="n">
        <v>9634</v>
      </c>
      <c r="B4410" s="0" t="n">
        <v>9634</v>
      </c>
      <c r="C4410" s="0" t="n">
        <v>9634</v>
      </c>
      <c r="D4410" s="0" t="s">
        <v>6</v>
      </c>
      <c r="E4410" s="0" t="s">
        <v>3238</v>
      </c>
    </row>
    <row r="4411" customFormat="false" ht="12.75" hidden="true" customHeight="false" outlineLevel="0" collapsed="false">
      <c r="A4411" s="0" t="n">
        <v>9635</v>
      </c>
      <c r="B4411" s="0" t="n">
        <v>9635</v>
      </c>
      <c r="C4411" s="0" t="n">
        <v>9635</v>
      </c>
      <c r="D4411" s="0" t="s">
        <v>6</v>
      </c>
      <c r="E4411" s="0" t="s">
        <v>3239</v>
      </c>
    </row>
    <row r="4412" customFormat="false" ht="12.75" hidden="true" customHeight="false" outlineLevel="0" collapsed="false">
      <c r="A4412" s="0" t="n">
        <v>9636</v>
      </c>
      <c r="B4412" s="0" t="n">
        <v>9636</v>
      </c>
      <c r="C4412" s="0" t="n">
        <v>9636</v>
      </c>
      <c r="D4412" s="0" t="s">
        <v>6</v>
      </c>
      <c r="E4412" s="0" t="s">
        <v>3240</v>
      </c>
    </row>
    <row r="4413" customFormat="false" ht="12.75" hidden="true" customHeight="false" outlineLevel="0" collapsed="false">
      <c r="A4413" s="0" t="n">
        <v>9637</v>
      </c>
      <c r="B4413" s="0" t="n">
        <v>9637</v>
      </c>
      <c r="C4413" s="0" t="n">
        <v>9637</v>
      </c>
      <c r="D4413" s="0" t="s">
        <v>6</v>
      </c>
      <c r="E4413" s="0" t="s">
        <v>3241</v>
      </c>
    </row>
    <row r="4414" customFormat="false" ht="12.75" hidden="true" customHeight="false" outlineLevel="0" collapsed="false">
      <c r="A4414" s="0" t="n">
        <v>9638</v>
      </c>
      <c r="B4414" s="0" t="n">
        <v>9638</v>
      </c>
      <c r="C4414" s="0" t="n">
        <v>9638</v>
      </c>
      <c r="D4414" s="0" t="s">
        <v>6</v>
      </c>
      <c r="E4414" s="0" t="s">
        <v>3242</v>
      </c>
    </row>
    <row r="4415" customFormat="false" ht="12.75" hidden="true" customHeight="false" outlineLevel="0" collapsed="false">
      <c r="A4415" s="0" t="n">
        <v>9639</v>
      </c>
      <c r="B4415" s="0" t="n">
        <v>9639</v>
      </c>
      <c r="C4415" s="0" t="n">
        <v>9639</v>
      </c>
      <c r="D4415" s="0" t="s">
        <v>6</v>
      </c>
      <c r="E4415" s="0" t="s">
        <v>3243</v>
      </c>
    </row>
    <row r="4416" customFormat="false" ht="12.75" hidden="true" customHeight="false" outlineLevel="0" collapsed="false">
      <c r="A4416" s="0" t="n">
        <v>9640</v>
      </c>
      <c r="B4416" s="0" t="n">
        <v>9640</v>
      </c>
      <c r="C4416" s="0" t="n">
        <v>9640</v>
      </c>
      <c r="D4416" s="0" t="s">
        <v>6</v>
      </c>
      <c r="E4416" s="0" t="s">
        <v>3244</v>
      </c>
    </row>
    <row r="4417" customFormat="false" ht="12.75" hidden="true" customHeight="false" outlineLevel="0" collapsed="false">
      <c r="A4417" s="0" t="n">
        <v>9641</v>
      </c>
      <c r="B4417" s="0" t="n">
        <v>9641</v>
      </c>
      <c r="C4417" s="0" t="n">
        <v>9641</v>
      </c>
      <c r="D4417" s="0" t="s">
        <v>6</v>
      </c>
      <c r="E4417" s="0" t="s">
        <v>2698</v>
      </c>
    </row>
    <row r="4418" customFormat="false" ht="12.75" hidden="true" customHeight="false" outlineLevel="0" collapsed="false">
      <c r="A4418" s="0" t="n">
        <v>9642</v>
      </c>
      <c r="B4418" s="0" t="n">
        <v>9642</v>
      </c>
      <c r="C4418" s="0" t="n">
        <v>9642</v>
      </c>
      <c r="D4418" s="0" t="s">
        <v>6</v>
      </c>
      <c r="E4418" s="0" t="s">
        <v>1606</v>
      </c>
    </row>
    <row r="4419" customFormat="false" ht="12.75" hidden="true" customHeight="false" outlineLevel="0" collapsed="false">
      <c r="A4419" s="0" t="n">
        <v>9643</v>
      </c>
      <c r="B4419" s="0" t="n">
        <v>9643</v>
      </c>
      <c r="C4419" s="0" t="n">
        <v>9643</v>
      </c>
      <c r="D4419" s="0" t="s">
        <v>6</v>
      </c>
      <c r="E4419" s="0" t="s">
        <v>3245</v>
      </c>
    </row>
    <row r="4420" customFormat="false" ht="12.75" hidden="true" customHeight="false" outlineLevel="0" collapsed="false">
      <c r="A4420" s="0" t="n">
        <v>9644</v>
      </c>
      <c r="B4420" s="0" t="n">
        <v>9644</v>
      </c>
      <c r="C4420" s="0" t="n">
        <v>9644</v>
      </c>
      <c r="D4420" s="0" t="s">
        <v>6</v>
      </c>
      <c r="E4420" s="0" t="s">
        <v>3246</v>
      </c>
    </row>
    <row r="4421" customFormat="false" ht="12.75" hidden="true" customHeight="false" outlineLevel="0" collapsed="false">
      <c r="A4421" s="0" t="n">
        <v>9645</v>
      </c>
      <c r="B4421" s="0" t="n">
        <v>9645</v>
      </c>
      <c r="C4421" s="0" t="n">
        <v>9645</v>
      </c>
      <c r="D4421" s="0" t="s">
        <v>6</v>
      </c>
      <c r="E4421" s="0" t="s">
        <v>3246</v>
      </c>
    </row>
    <row r="4422" customFormat="false" ht="12.75" hidden="true" customHeight="false" outlineLevel="0" collapsed="false">
      <c r="A4422" s="0" t="n">
        <v>9646</v>
      </c>
      <c r="B4422" s="0" t="n">
        <v>9646</v>
      </c>
      <c r="C4422" s="0" t="n">
        <v>9646</v>
      </c>
      <c r="D4422" s="0" t="s">
        <v>6</v>
      </c>
      <c r="E4422" s="0" t="s">
        <v>3246</v>
      </c>
    </row>
    <row r="4423" customFormat="false" ht="12.75" hidden="true" customHeight="false" outlineLevel="0" collapsed="false">
      <c r="A4423" s="0" t="n">
        <v>9647</v>
      </c>
      <c r="B4423" s="0" t="n">
        <v>9647</v>
      </c>
      <c r="C4423" s="0" t="n">
        <v>9647</v>
      </c>
      <c r="D4423" s="0" t="s">
        <v>6</v>
      </c>
      <c r="E4423" s="0" t="s">
        <v>3246</v>
      </c>
    </row>
    <row r="4424" customFormat="false" ht="12.75" hidden="true" customHeight="false" outlineLevel="0" collapsed="false">
      <c r="A4424" s="0" t="n">
        <v>9648</v>
      </c>
      <c r="B4424" s="0" t="n">
        <v>9648</v>
      </c>
      <c r="C4424" s="0" t="n">
        <v>9648</v>
      </c>
      <c r="D4424" s="0" t="s">
        <v>6</v>
      </c>
      <c r="E4424" s="0" t="s">
        <v>3246</v>
      </c>
    </row>
    <row r="4425" customFormat="false" ht="12.75" hidden="true" customHeight="false" outlineLevel="0" collapsed="false">
      <c r="A4425" s="0" t="n">
        <v>9649</v>
      </c>
      <c r="B4425" s="0" t="n">
        <v>9649</v>
      </c>
      <c r="C4425" s="0" t="n">
        <v>9649</v>
      </c>
      <c r="D4425" s="0" t="s">
        <v>6</v>
      </c>
      <c r="E4425" s="0" t="s">
        <v>3247</v>
      </c>
    </row>
    <row r="4426" customFormat="false" ht="12.75" hidden="true" customHeight="false" outlineLevel="0" collapsed="false">
      <c r="A4426" s="0" t="n">
        <v>9650</v>
      </c>
      <c r="B4426" s="0" t="n">
        <v>9650</v>
      </c>
      <c r="C4426" s="0" t="n">
        <v>9650</v>
      </c>
      <c r="D4426" s="0" t="s">
        <v>6</v>
      </c>
      <c r="E4426" s="0" t="s">
        <v>3248</v>
      </c>
    </row>
    <row r="4427" customFormat="false" ht="12.75" hidden="true" customHeight="false" outlineLevel="0" collapsed="false">
      <c r="A4427" s="0" t="n">
        <v>9651</v>
      </c>
      <c r="B4427" s="0" t="n">
        <v>9651</v>
      </c>
      <c r="C4427" s="0" t="n">
        <v>9651</v>
      </c>
      <c r="D4427" s="0" t="s">
        <v>6</v>
      </c>
      <c r="E4427" s="0" t="s">
        <v>3248</v>
      </c>
    </row>
    <row r="4428" customFormat="false" ht="12.75" hidden="true" customHeight="false" outlineLevel="0" collapsed="false">
      <c r="A4428" s="0" t="n">
        <v>9652</v>
      </c>
      <c r="B4428" s="0" t="n">
        <v>9652</v>
      </c>
      <c r="C4428" s="0" t="n">
        <v>9652</v>
      </c>
      <c r="D4428" s="0" t="s">
        <v>6</v>
      </c>
      <c r="E4428" s="0" t="s">
        <v>3248</v>
      </c>
    </row>
    <row r="4429" customFormat="false" ht="12.75" hidden="true" customHeight="false" outlineLevel="0" collapsed="false">
      <c r="A4429" s="0" t="n">
        <v>9653</v>
      </c>
      <c r="B4429" s="0" t="n">
        <v>9653</v>
      </c>
      <c r="C4429" s="0" t="n">
        <v>9653</v>
      </c>
      <c r="D4429" s="0" t="s">
        <v>6</v>
      </c>
      <c r="E4429" s="0" t="s">
        <v>3248</v>
      </c>
    </row>
    <row r="4430" customFormat="false" ht="12.75" hidden="true" customHeight="false" outlineLevel="0" collapsed="false">
      <c r="A4430" s="0" t="n">
        <v>9654</v>
      </c>
      <c r="B4430" s="0" t="n">
        <v>9654</v>
      </c>
      <c r="C4430" s="0" t="n">
        <v>9654</v>
      </c>
      <c r="D4430" s="0" t="s">
        <v>6</v>
      </c>
      <c r="E4430" s="0" t="s">
        <v>3248</v>
      </c>
    </row>
    <row r="4431" customFormat="false" ht="12.75" hidden="true" customHeight="false" outlineLevel="0" collapsed="false">
      <c r="A4431" s="0" t="n">
        <v>9655</v>
      </c>
      <c r="B4431" s="0" t="n">
        <v>9655</v>
      </c>
      <c r="C4431" s="0" t="n">
        <v>9655</v>
      </c>
      <c r="D4431" s="0" t="s">
        <v>6</v>
      </c>
      <c r="E4431" s="0" t="s">
        <v>3249</v>
      </c>
    </row>
    <row r="4432" customFormat="false" ht="12.75" hidden="true" customHeight="false" outlineLevel="0" collapsed="false">
      <c r="A4432" s="0" t="n">
        <v>9656</v>
      </c>
      <c r="B4432" s="0" t="n">
        <v>9656</v>
      </c>
      <c r="C4432" s="0" t="n">
        <v>9656</v>
      </c>
      <c r="D4432" s="0" t="s">
        <v>6</v>
      </c>
      <c r="E4432" s="0" t="s">
        <v>3250</v>
      </c>
    </row>
    <row r="4433" customFormat="false" ht="12.75" hidden="true" customHeight="false" outlineLevel="0" collapsed="false">
      <c r="A4433" s="0" t="n">
        <v>9657</v>
      </c>
      <c r="B4433" s="0" t="n">
        <v>9657</v>
      </c>
      <c r="C4433" s="0" t="n">
        <v>9657</v>
      </c>
      <c r="D4433" s="0" t="s">
        <v>6</v>
      </c>
      <c r="E4433" s="0" t="s">
        <v>3251</v>
      </c>
    </row>
    <row r="4434" customFormat="false" ht="12.75" hidden="true" customHeight="false" outlineLevel="0" collapsed="false">
      <c r="A4434" s="0" t="n">
        <v>9658</v>
      </c>
      <c r="B4434" s="0" t="n">
        <v>9658</v>
      </c>
      <c r="C4434" s="0" t="n">
        <v>9658</v>
      </c>
      <c r="D4434" s="0" t="s">
        <v>6</v>
      </c>
      <c r="E4434" s="0" t="s">
        <v>3252</v>
      </c>
    </row>
    <row r="4435" customFormat="false" ht="12.75" hidden="true" customHeight="false" outlineLevel="0" collapsed="false">
      <c r="A4435" s="0" t="n">
        <v>9659</v>
      </c>
      <c r="B4435" s="0" t="n">
        <v>9659</v>
      </c>
      <c r="C4435" s="0" t="n">
        <v>9659</v>
      </c>
      <c r="D4435" s="0" t="s">
        <v>6</v>
      </c>
      <c r="E4435" s="0" t="s">
        <v>3253</v>
      </c>
    </row>
    <row r="4436" customFormat="false" ht="12.75" hidden="true" customHeight="false" outlineLevel="0" collapsed="false">
      <c r="A4436" s="0" t="n">
        <v>9660</v>
      </c>
      <c r="B4436" s="0" t="n">
        <v>9660</v>
      </c>
      <c r="C4436" s="0" t="n">
        <v>9660</v>
      </c>
      <c r="D4436" s="0" t="s">
        <v>6</v>
      </c>
      <c r="E4436" s="0" t="s">
        <v>3254</v>
      </c>
    </row>
    <row r="4437" customFormat="false" ht="12.75" hidden="true" customHeight="false" outlineLevel="0" collapsed="false">
      <c r="A4437" s="0" t="n">
        <v>9661</v>
      </c>
      <c r="B4437" s="0" t="n">
        <v>9661</v>
      </c>
      <c r="C4437" s="0" t="n">
        <v>9661</v>
      </c>
      <c r="D4437" s="0" t="s">
        <v>6</v>
      </c>
      <c r="E4437" s="0" t="s">
        <v>3255</v>
      </c>
    </row>
    <row r="4438" customFormat="false" ht="12.75" hidden="true" customHeight="false" outlineLevel="0" collapsed="false">
      <c r="A4438" s="0" t="n">
        <v>9662</v>
      </c>
      <c r="B4438" s="0" t="n">
        <v>9662</v>
      </c>
      <c r="C4438" s="0" t="n">
        <v>9662</v>
      </c>
      <c r="D4438" s="0" t="s">
        <v>6</v>
      </c>
      <c r="E4438" s="0" t="s">
        <v>3256</v>
      </c>
    </row>
    <row r="4439" customFormat="false" ht="12.75" hidden="true" customHeight="false" outlineLevel="0" collapsed="false">
      <c r="A4439" s="0" t="n">
        <v>9663</v>
      </c>
      <c r="B4439" s="0" t="n">
        <v>9663</v>
      </c>
      <c r="C4439" s="0" t="n">
        <v>9663</v>
      </c>
      <c r="D4439" s="0" t="s">
        <v>6</v>
      </c>
      <c r="E4439" s="0" t="s">
        <v>3257</v>
      </c>
    </row>
    <row r="4440" customFormat="false" ht="12.75" hidden="true" customHeight="false" outlineLevel="0" collapsed="false">
      <c r="A4440" s="0" t="n">
        <v>9664</v>
      </c>
      <c r="B4440" s="0" t="n">
        <v>9664</v>
      </c>
      <c r="C4440" s="0" t="n">
        <v>9664</v>
      </c>
      <c r="D4440" s="0" t="s">
        <v>6</v>
      </c>
      <c r="E4440" s="0" t="s">
        <v>3258</v>
      </c>
    </row>
    <row r="4441" customFormat="false" ht="12.75" hidden="true" customHeight="false" outlineLevel="0" collapsed="false">
      <c r="A4441" s="0" t="n">
        <v>9665</v>
      </c>
      <c r="B4441" s="0" t="n">
        <v>9665</v>
      </c>
      <c r="C4441" s="0" t="n">
        <v>9665</v>
      </c>
      <c r="D4441" s="0" t="s">
        <v>6</v>
      </c>
      <c r="E4441" s="0" t="s">
        <v>3259</v>
      </c>
    </row>
    <row r="4442" customFormat="false" ht="12.75" hidden="true" customHeight="false" outlineLevel="0" collapsed="false">
      <c r="A4442" s="0" t="n">
        <v>9666</v>
      </c>
      <c r="B4442" s="0" t="n">
        <v>9666</v>
      </c>
      <c r="C4442" s="0" t="n">
        <v>9666</v>
      </c>
      <c r="D4442" s="0" t="s">
        <v>6</v>
      </c>
      <c r="E4442" s="0" t="s">
        <v>3260</v>
      </c>
    </row>
    <row r="4443" customFormat="false" ht="12.75" hidden="true" customHeight="false" outlineLevel="0" collapsed="false">
      <c r="A4443" s="0" t="n">
        <v>9667</v>
      </c>
      <c r="B4443" s="0" t="n">
        <v>9667</v>
      </c>
      <c r="C4443" s="0" t="n">
        <v>9667</v>
      </c>
      <c r="D4443" s="0" t="s">
        <v>6</v>
      </c>
      <c r="E4443" s="0" t="s">
        <v>3261</v>
      </c>
    </row>
    <row r="4444" customFormat="false" ht="12.75" hidden="true" customHeight="false" outlineLevel="0" collapsed="false">
      <c r="A4444" s="0" t="n">
        <v>9668</v>
      </c>
      <c r="B4444" s="0" t="n">
        <v>9668</v>
      </c>
      <c r="C4444" s="0" t="n">
        <v>9668</v>
      </c>
      <c r="D4444" s="0" t="s">
        <v>6</v>
      </c>
      <c r="E4444" s="0" t="s">
        <v>3120</v>
      </c>
    </row>
    <row r="4445" customFormat="false" ht="12.75" hidden="true" customHeight="false" outlineLevel="0" collapsed="false">
      <c r="A4445" s="0" t="n">
        <v>9669</v>
      </c>
      <c r="B4445" s="0" t="n">
        <v>9669</v>
      </c>
      <c r="C4445" s="0" t="n">
        <v>9669</v>
      </c>
      <c r="D4445" s="0" t="s">
        <v>6</v>
      </c>
      <c r="E4445" s="0" t="s">
        <v>3262</v>
      </c>
    </row>
    <row r="4446" customFormat="false" ht="12.75" hidden="true" customHeight="false" outlineLevel="0" collapsed="false">
      <c r="A4446" s="0" t="n">
        <v>9670</v>
      </c>
      <c r="B4446" s="0" t="n">
        <v>9670</v>
      </c>
      <c r="C4446" s="0" t="n">
        <v>9670</v>
      </c>
      <c r="D4446" s="0" t="s">
        <v>6</v>
      </c>
      <c r="E4446" s="0" t="s">
        <v>3263</v>
      </c>
    </row>
    <row r="4447" customFormat="false" ht="12.75" hidden="true" customHeight="false" outlineLevel="0" collapsed="false">
      <c r="A4447" s="0" t="n">
        <v>9671</v>
      </c>
      <c r="B4447" s="0" t="n">
        <v>9671</v>
      </c>
      <c r="C4447" s="0" t="n">
        <v>9671</v>
      </c>
      <c r="D4447" s="0" t="s">
        <v>6</v>
      </c>
      <c r="E4447" s="0" t="s">
        <v>3264</v>
      </c>
    </row>
    <row r="4448" customFormat="false" ht="12.75" hidden="true" customHeight="false" outlineLevel="0" collapsed="false">
      <c r="A4448" s="0" t="n">
        <v>9672</v>
      </c>
      <c r="B4448" s="0" t="n">
        <v>9672</v>
      </c>
      <c r="C4448" s="0" t="n">
        <v>9672</v>
      </c>
      <c r="D4448" s="0" t="s">
        <v>6</v>
      </c>
      <c r="E4448" s="0" t="s">
        <v>3265</v>
      </c>
    </row>
    <row r="4449" customFormat="false" ht="12.75" hidden="true" customHeight="false" outlineLevel="0" collapsed="false">
      <c r="A4449" s="0" t="n">
        <v>9673</v>
      </c>
      <c r="B4449" s="0" t="n">
        <v>9673</v>
      </c>
      <c r="C4449" s="0" t="n">
        <v>9673</v>
      </c>
      <c r="D4449" s="0" t="s">
        <v>6</v>
      </c>
      <c r="E4449" s="0" t="s">
        <v>3266</v>
      </c>
    </row>
    <row r="4450" customFormat="false" ht="12.75" hidden="true" customHeight="false" outlineLevel="0" collapsed="false">
      <c r="A4450" s="0" t="n">
        <v>9674</v>
      </c>
      <c r="B4450" s="0" t="n">
        <v>9674</v>
      </c>
      <c r="C4450" s="0" t="n">
        <v>9674</v>
      </c>
      <c r="D4450" s="0" t="s">
        <v>6</v>
      </c>
      <c r="E4450" s="0" t="s">
        <v>3267</v>
      </c>
    </row>
    <row r="4451" customFormat="false" ht="12.75" hidden="true" customHeight="false" outlineLevel="0" collapsed="false">
      <c r="A4451" s="0" t="n">
        <v>9675</v>
      </c>
      <c r="B4451" s="0" t="n">
        <v>9675</v>
      </c>
      <c r="C4451" s="0" t="n">
        <v>9675</v>
      </c>
      <c r="D4451" s="0" t="s">
        <v>6</v>
      </c>
      <c r="E4451" s="0" t="s">
        <v>2758</v>
      </c>
    </row>
    <row r="4452" customFormat="false" ht="12.75" hidden="true" customHeight="false" outlineLevel="0" collapsed="false">
      <c r="A4452" s="0" t="n">
        <v>9676</v>
      </c>
      <c r="B4452" s="0" t="n">
        <v>9676</v>
      </c>
      <c r="C4452" s="0" t="n">
        <v>9676</v>
      </c>
      <c r="D4452" s="0" t="s">
        <v>6</v>
      </c>
      <c r="E4452" s="0" t="s">
        <v>3268</v>
      </c>
    </row>
    <row r="4453" customFormat="false" ht="12.75" hidden="true" customHeight="false" outlineLevel="0" collapsed="false">
      <c r="A4453" s="0" t="n">
        <v>9677</v>
      </c>
      <c r="B4453" s="0" t="n">
        <v>9677</v>
      </c>
      <c r="C4453" s="0" t="n">
        <v>9677</v>
      </c>
      <c r="D4453" s="0" t="s">
        <v>6</v>
      </c>
      <c r="E4453" s="0" t="s">
        <v>3269</v>
      </c>
    </row>
    <row r="4454" customFormat="false" ht="12.75" hidden="true" customHeight="false" outlineLevel="0" collapsed="false">
      <c r="A4454" s="0" t="n">
        <v>9678</v>
      </c>
      <c r="B4454" s="0" t="n">
        <v>9678</v>
      </c>
      <c r="C4454" s="0" t="n">
        <v>9678</v>
      </c>
      <c r="D4454" s="0" t="s">
        <v>6</v>
      </c>
      <c r="E4454" s="0" t="s">
        <v>3269</v>
      </c>
    </row>
    <row r="4455" customFormat="false" ht="12.75" hidden="true" customHeight="false" outlineLevel="0" collapsed="false">
      <c r="A4455" s="0" t="n">
        <v>9679</v>
      </c>
      <c r="B4455" s="0" t="n">
        <v>9679</v>
      </c>
      <c r="C4455" s="0" t="n">
        <v>9679</v>
      </c>
      <c r="D4455" s="0" t="s">
        <v>6</v>
      </c>
      <c r="E4455" s="0" t="s">
        <v>3270</v>
      </c>
    </row>
    <row r="4456" customFormat="false" ht="12.75" hidden="true" customHeight="false" outlineLevel="0" collapsed="false">
      <c r="A4456" s="0" t="n">
        <v>9680</v>
      </c>
      <c r="B4456" s="0" t="n">
        <v>9680</v>
      </c>
      <c r="C4456" s="0" t="n">
        <v>9680</v>
      </c>
      <c r="D4456" s="0" t="s">
        <v>6</v>
      </c>
      <c r="E4456" s="0" t="s">
        <v>3271</v>
      </c>
    </row>
    <row r="4457" customFormat="false" ht="12.75" hidden="true" customHeight="false" outlineLevel="0" collapsed="false">
      <c r="A4457" s="0" t="n">
        <v>9681</v>
      </c>
      <c r="B4457" s="0" t="n">
        <v>9681</v>
      </c>
      <c r="C4457" s="0" t="n">
        <v>9681</v>
      </c>
      <c r="D4457" s="0" t="s">
        <v>6</v>
      </c>
      <c r="E4457" s="0" t="s">
        <v>3272</v>
      </c>
    </row>
    <row r="4458" customFormat="false" ht="12.75" hidden="true" customHeight="false" outlineLevel="0" collapsed="false">
      <c r="A4458" s="0" t="n">
        <v>9682</v>
      </c>
      <c r="B4458" s="0" t="n">
        <v>9682</v>
      </c>
      <c r="C4458" s="0" t="n">
        <v>9682</v>
      </c>
      <c r="D4458" s="0" t="s">
        <v>6</v>
      </c>
      <c r="E4458" s="0" t="s">
        <v>3273</v>
      </c>
    </row>
    <row r="4459" customFormat="false" ht="12.75" hidden="true" customHeight="false" outlineLevel="0" collapsed="false">
      <c r="A4459" s="0" t="n">
        <v>9683</v>
      </c>
      <c r="B4459" s="0" t="n">
        <v>9683</v>
      </c>
      <c r="C4459" s="0" t="n">
        <v>9683</v>
      </c>
      <c r="D4459" s="0" t="s">
        <v>6</v>
      </c>
      <c r="E4459" s="0" t="s">
        <v>3274</v>
      </c>
    </row>
    <row r="4460" customFormat="false" ht="12.75" hidden="true" customHeight="false" outlineLevel="0" collapsed="false">
      <c r="A4460" s="0" t="n">
        <v>9684</v>
      </c>
      <c r="B4460" s="0" t="n">
        <v>9684</v>
      </c>
      <c r="C4460" s="0" t="n">
        <v>9684</v>
      </c>
      <c r="D4460" s="0" t="s">
        <v>6</v>
      </c>
      <c r="E4460" s="0" t="s">
        <v>3270</v>
      </c>
    </row>
    <row r="4461" customFormat="false" ht="12.75" hidden="true" customHeight="false" outlineLevel="0" collapsed="false">
      <c r="A4461" s="0" t="n">
        <v>9685</v>
      </c>
      <c r="B4461" s="0" t="n">
        <v>9685</v>
      </c>
      <c r="C4461" s="0" t="n">
        <v>9685</v>
      </c>
      <c r="D4461" s="0" t="s">
        <v>6</v>
      </c>
      <c r="E4461" s="0" t="s">
        <v>3275</v>
      </c>
    </row>
    <row r="4462" customFormat="false" ht="12.75" hidden="true" customHeight="false" outlineLevel="0" collapsed="false">
      <c r="A4462" s="0" t="n">
        <v>9686</v>
      </c>
      <c r="B4462" s="0" t="n">
        <v>9686</v>
      </c>
      <c r="C4462" s="0" t="n">
        <v>9686</v>
      </c>
      <c r="D4462" s="0" t="s">
        <v>6</v>
      </c>
      <c r="E4462" s="0" t="s">
        <v>3276</v>
      </c>
    </row>
    <row r="4463" customFormat="false" ht="12.75" hidden="true" customHeight="false" outlineLevel="0" collapsed="false">
      <c r="A4463" s="0" t="n">
        <v>9687</v>
      </c>
      <c r="B4463" s="0" t="n">
        <v>9687</v>
      </c>
      <c r="C4463" s="0" t="n">
        <v>9687</v>
      </c>
      <c r="D4463" s="0" t="s">
        <v>6</v>
      </c>
      <c r="E4463" s="0" t="s">
        <v>3277</v>
      </c>
    </row>
    <row r="4464" customFormat="false" ht="12.75" hidden="true" customHeight="false" outlineLevel="0" collapsed="false">
      <c r="A4464" s="0" t="n">
        <v>9688</v>
      </c>
      <c r="B4464" s="0" t="n">
        <v>9688</v>
      </c>
      <c r="C4464" s="0" t="n">
        <v>9688</v>
      </c>
      <c r="D4464" s="0" t="s">
        <v>6</v>
      </c>
      <c r="E4464" s="0" t="s">
        <v>3277</v>
      </c>
    </row>
    <row r="4465" customFormat="false" ht="12.75" hidden="true" customHeight="false" outlineLevel="0" collapsed="false">
      <c r="A4465" s="0" t="n">
        <v>9689</v>
      </c>
      <c r="B4465" s="0" t="n">
        <v>9689</v>
      </c>
      <c r="C4465" s="0" t="n">
        <v>9689</v>
      </c>
      <c r="D4465" s="0" t="s">
        <v>6</v>
      </c>
      <c r="E4465" s="0" t="s">
        <v>3278</v>
      </c>
    </row>
    <row r="4466" customFormat="false" ht="12.75" hidden="true" customHeight="false" outlineLevel="0" collapsed="false">
      <c r="A4466" s="0" t="n">
        <v>9690</v>
      </c>
      <c r="B4466" s="0" t="n">
        <v>9690</v>
      </c>
      <c r="C4466" s="0" t="n">
        <v>9690</v>
      </c>
      <c r="D4466" s="0" t="s">
        <v>6</v>
      </c>
      <c r="E4466" s="0" t="s">
        <v>3279</v>
      </c>
    </row>
    <row r="4467" customFormat="false" ht="12.75" hidden="true" customHeight="false" outlineLevel="0" collapsed="false">
      <c r="A4467" s="0" t="n">
        <v>9691</v>
      </c>
      <c r="B4467" s="0" t="n">
        <v>9691</v>
      </c>
      <c r="C4467" s="0" t="n">
        <v>9691</v>
      </c>
      <c r="D4467" s="0" t="s">
        <v>6</v>
      </c>
      <c r="E4467" s="0" t="s">
        <v>3279</v>
      </c>
    </row>
    <row r="4468" customFormat="false" ht="12.75" hidden="true" customHeight="false" outlineLevel="0" collapsed="false">
      <c r="A4468" s="0" t="n">
        <v>9692</v>
      </c>
      <c r="B4468" s="0" t="n">
        <v>9692</v>
      </c>
      <c r="C4468" s="0" t="n">
        <v>9692</v>
      </c>
      <c r="D4468" s="0" t="s">
        <v>6</v>
      </c>
      <c r="E4468" s="0" t="s">
        <v>3279</v>
      </c>
    </row>
    <row r="4469" customFormat="false" ht="12.75" hidden="true" customHeight="false" outlineLevel="0" collapsed="false">
      <c r="A4469" s="0" t="n">
        <v>9693</v>
      </c>
      <c r="B4469" s="0" t="n">
        <v>9693</v>
      </c>
      <c r="C4469" s="0" t="n">
        <v>9693</v>
      </c>
      <c r="D4469" s="0" t="s">
        <v>6</v>
      </c>
      <c r="E4469" s="0" t="s">
        <v>3279</v>
      </c>
    </row>
    <row r="4470" customFormat="false" ht="12.75" hidden="true" customHeight="false" outlineLevel="0" collapsed="false">
      <c r="A4470" s="0" t="n">
        <v>9694</v>
      </c>
      <c r="B4470" s="0" t="n">
        <v>9694</v>
      </c>
      <c r="C4470" s="0" t="n">
        <v>9694</v>
      </c>
      <c r="D4470" s="0" t="s">
        <v>6</v>
      </c>
      <c r="E4470" s="0" t="s">
        <v>3279</v>
      </c>
    </row>
    <row r="4471" customFormat="false" ht="12.75" hidden="true" customHeight="false" outlineLevel="0" collapsed="false">
      <c r="A4471" s="0" t="n">
        <v>9695</v>
      </c>
      <c r="B4471" s="0" t="n">
        <v>9695</v>
      </c>
      <c r="C4471" s="0" t="n">
        <v>9695</v>
      </c>
      <c r="D4471" s="0" t="s">
        <v>6</v>
      </c>
      <c r="E4471" s="0" t="s">
        <v>3279</v>
      </c>
    </row>
    <row r="4472" customFormat="false" ht="12.75" hidden="true" customHeight="false" outlineLevel="0" collapsed="false">
      <c r="A4472" s="0" t="n">
        <v>9696</v>
      </c>
      <c r="B4472" s="0" t="n">
        <v>9696</v>
      </c>
      <c r="C4472" s="0" t="n">
        <v>9696</v>
      </c>
      <c r="D4472" s="0" t="s">
        <v>6</v>
      </c>
      <c r="E4472" s="0" t="s">
        <v>3120</v>
      </c>
    </row>
    <row r="4473" customFormat="false" ht="12.75" hidden="true" customHeight="false" outlineLevel="0" collapsed="false">
      <c r="A4473" s="0" t="n">
        <v>9697</v>
      </c>
      <c r="B4473" s="0" t="n">
        <v>9697</v>
      </c>
      <c r="C4473" s="0" t="n">
        <v>9697</v>
      </c>
      <c r="D4473" s="0" t="s">
        <v>6</v>
      </c>
      <c r="E4473" s="0" t="s">
        <v>2640</v>
      </c>
    </row>
    <row r="4474" customFormat="false" ht="12.75" hidden="true" customHeight="false" outlineLevel="0" collapsed="false">
      <c r="A4474" s="0" t="n">
        <v>9698</v>
      </c>
      <c r="B4474" s="0" t="n">
        <v>9698</v>
      </c>
      <c r="C4474" s="0" t="n">
        <v>9698</v>
      </c>
      <c r="D4474" s="0" t="s">
        <v>6</v>
      </c>
      <c r="E4474" s="0" t="s">
        <v>3280</v>
      </c>
    </row>
    <row r="4475" customFormat="false" ht="12.75" hidden="true" customHeight="false" outlineLevel="0" collapsed="false">
      <c r="A4475" s="0" t="n">
        <v>9699</v>
      </c>
      <c r="B4475" s="0" t="n">
        <v>9699</v>
      </c>
      <c r="C4475" s="0" t="n">
        <v>9699</v>
      </c>
      <c r="D4475" s="0" t="s">
        <v>6</v>
      </c>
      <c r="E4475" s="0" t="s">
        <v>3280</v>
      </c>
    </row>
    <row r="4476" customFormat="false" ht="12.75" hidden="true" customHeight="false" outlineLevel="0" collapsed="false">
      <c r="A4476" s="0" t="n">
        <v>9700</v>
      </c>
      <c r="B4476" s="0" t="n">
        <v>9700</v>
      </c>
      <c r="C4476" s="0" t="n">
        <v>9700</v>
      </c>
      <c r="D4476" s="0" t="s">
        <v>6</v>
      </c>
      <c r="E4476" s="0" t="s">
        <v>3281</v>
      </c>
    </row>
    <row r="4477" customFormat="false" ht="12.75" hidden="true" customHeight="false" outlineLevel="0" collapsed="false">
      <c r="A4477" s="0" t="n">
        <v>9701</v>
      </c>
      <c r="B4477" s="0" t="n">
        <v>9701</v>
      </c>
      <c r="C4477" s="0" t="n">
        <v>9701</v>
      </c>
      <c r="D4477" s="0" t="s">
        <v>6</v>
      </c>
      <c r="E4477" s="0" t="s">
        <v>3281</v>
      </c>
    </row>
    <row r="4478" customFormat="false" ht="12.75" hidden="true" customHeight="false" outlineLevel="0" collapsed="false">
      <c r="A4478" s="0" t="n">
        <v>9702</v>
      </c>
      <c r="B4478" s="0" t="n">
        <v>9702</v>
      </c>
      <c r="C4478" s="0" t="n">
        <v>9702</v>
      </c>
      <c r="D4478" s="0" t="s">
        <v>6</v>
      </c>
      <c r="E4478" s="0" t="s">
        <v>3281</v>
      </c>
    </row>
    <row r="4479" customFormat="false" ht="12.75" hidden="true" customHeight="false" outlineLevel="0" collapsed="false">
      <c r="A4479" s="0" t="n">
        <v>9703</v>
      </c>
      <c r="B4479" s="0" t="n">
        <v>9703</v>
      </c>
      <c r="C4479" s="0" t="n">
        <v>9703</v>
      </c>
      <c r="D4479" s="0" t="s">
        <v>6</v>
      </c>
      <c r="E4479" s="0" t="s">
        <v>3281</v>
      </c>
    </row>
    <row r="4480" customFormat="false" ht="12.75" hidden="true" customHeight="false" outlineLevel="0" collapsed="false">
      <c r="A4480" s="0" t="n">
        <v>9704</v>
      </c>
      <c r="B4480" s="0" t="n">
        <v>9704</v>
      </c>
      <c r="C4480" s="0" t="n">
        <v>9704</v>
      </c>
      <c r="D4480" s="0" t="s">
        <v>6</v>
      </c>
      <c r="E4480" s="0" t="s">
        <v>3282</v>
      </c>
    </row>
    <row r="4481" customFormat="false" ht="12.75" hidden="true" customHeight="false" outlineLevel="0" collapsed="false">
      <c r="A4481" s="0" t="n">
        <v>9705</v>
      </c>
      <c r="B4481" s="0" t="n">
        <v>9705</v>
      </c>
      <c r="C4481" s="0" t="n">
        <v>9705</v>
      </c>
      <c r="D4481" s="0" t="s">
        <v>6</v>
      </c>
      <c r="E4481" s="0" t="s">
        <v>3282</v>
      </c>
    </row>
    <row r="4482" customFormat="false" ht="12.75" hidden="true" customHeight="false" outlineLevel="0" collapsed="false">
      <c r="A4482" s="0" t="n">
        <v>9706</v>
      </c>
      <c r="B4482" s="0" t="n">
        <v>9706</v>
      </c>
      <c r="C4482" s="0" t="n">
        <v>9706</v>
      </c>
      <c r="D4482" s="0" t="s">
        <v>6</v>
      </c>
      <c r="E4482" s="0" t="s">
        <v>3283</v>
      </c>
    </row>
    <row r="4483" customFormat="false" ht="12.75" hidden="true" customHeight="false" outlineLevel="0" collapsed="false">
      <c r="A4483" s="0" t="n">
        <v>9707</v>
      </c>
      <c r="B4483" s="0" t="n">
        <v>9707</v>
      </c>
      <c r="C4483" s="0" t="n">
        <v>9707</v>
      </c>
      <c r="D4483" s="0" t="s">
        <v>6</v>
      </c>
      <c r="E4483" s="0" t="s">
        <v>3283</v>
      </c>
    </row>
    <row r="4484" customFormat="false" ht="12.75" hidden="true" customHeight="false" outlineLevel="0" collapsed="false">
      <c r="A4484" s="0" t="n">
        <v>9708</v>
      </c>
      <c r="B4484" s="0" t="n">
        <v>9708</v>
      </c>
      <c r="C4484" s="0" t="n">
        <v>9708</v>
      </c>
      <c r="D4484" s="0" t="s">
        <v>6</v>
      </c>
      <c r="E4484" s="0" t="s">
        <v>3283</v>
      </c>
    </row>
    <row r="4485" customFormat="false" ht="12.75" hidden="true" customHeight="false" outlineLevel="0" collapsed="false">
      <c r="A4485" s="0" t="n">
        <v>9709</v>
      </c>
      <c r="B4485" s="0" t="n">
        <v>9709</v>
      </c>
      <c r="C4485" s="0" t="n">
        <v>9709</v>
      </c>
      <c r="D4485" s="0" t="s">
        <v>6</v>
      </c>
      <c r="E4485" s="0" t="s">
        <v>3283</v>
      </c>
    </row>
    <row r="4486" customFormat="false" ht="12.75" hidden="true" customHeight="false" outlineLevel="0" collapsed="false">
      <c r="A4486" s="0" t="n">
        <v>9710</v>
      </c>
      <c r="B4486" s="0" t="n">
        <v>9710</v>
      </c>
      <c r="C4486" s="0" t="n">
        <v>9710</v>
      </c>
      <c r="D4486" s="0" t="s">
        <v>6</v>
      </c>
      <c r="E4486" s="0" t="s">
        <v>3283</v>
      </c>
    </row>
    <row r="4487" customFormat="false" ht="12.75" hidden="true" customHeight="false" outlineLevel="0" collapsed="false">
      <c r="A4487" s="0" t="n">
        <v>9711</v>
      </c>
      <c r="B4487" s="0" t="n">
        <v>9711</v>
      </c>
      <c r="C4487" s="0" t="n">
        <v>9711</v>
      </c>
      <c r="D4487" s="0" t="s">
        <v>6</v>
      </c>
      <c r="E4487" s="0" t="s">
        <v>3283</v>
      </c>
    </row>
    <row r="4488" customFormat="false" ht="12.75" hidden="true" customHeight="false" outlineLevel="0" collapsed="false">
      <c r="A4488" s="0" t="n">
        <v>9712</v>
      </c>
      <c r="B4488" s="0" t="n">
        <v>9712</v>
      </c>
      <c r="C4488" s="0" t="n">
        <v>9712</v>
      </c>
      <c r="D4488" s="0" t="s">
        <v>6</v>
      </c>
      <c r="E4488" s="0" t="s">
        <v>3283</v>
      </c>
    </row>
    <row r="4489" customFormat="false" ht="12.75" hidden="true" customHeight="false" outlineLevel="0" collapsed="false">
      <c r="A4489" s="0" t="n">
        <v>9713</v>
      </c>
      <c r="B4489" s="0" t="n">
        <v>9713</v>
      </c>
      <c r="C4489" s="0" t="n">
        <v>9713</v>
      </c>
      <c r="D4489" s="0" t="s">
        <v>6</v>
      </c>
      <c r="E4489" s="0" t="s">
        <v>3283</v>
      </c>
    </row>
    <row r="4490" customFormat="false" ht="12.75" hidden="true" customHeight="false" outlineLevel="0" collapsed="false">
      <c r="A4490" s="0" t="n">
        <v>9714</v>
      </c>
      <c r="B4490" s="0" t="n">
        <v>9714</v>
      </c>
      <c r="C4490" s="0" t="n">
        <v>9714</v>
      </c>
      <c r="D4490" s="0" t="s">
        <v>6</v>
      </c>
      <c r="E4490" s="0" t="s">
        <v>3283</v>
      </c>
    </row>
    <row r="4491" customFormat="false" ht="12.75" hidden="true" customHeight="false" outlineLevel="0" collapsed="false">
      <c r="A4491" s="0" t="n">
        <v>9715</v>
      </c>
      <c r="B4491" s="0" t="n">
        <v>9715</v>
      </c>
      <c r="C4491" s="0" t="n">
        <v>9715</v>
      </c>
      <c r="D4491" s="0" t="s">
        <v>6</v>
      </c>
      <c r="E4491" s="0" t="s">
        <v>3281</v>
      </c>
    </row>
    <row r="4492" customFormat="false" ht="12.75" hidden="true" customHeight="false" outlineLevel="0" collapsed="false">
      <c r="A4492" s="0" t="n">
        <v>9716</v>
      </c>
      <c r="B4492" s="0" t="n">
        <v>9716</v>
      </c>
      <c r="C4492" s="0" t="n">
        <v>9716</v>
      </c>
      <c r="D4492" s="0" t="s">
        <v>6</v>
      </c>
      <c r="E4492" s="0" t="s">
        <v>2611</v>
      </c>
    </row>
    <row r="4493" customFormat="false" ht="12.75" hidden="true" customHeight="false" outlineLevel="0" collapsed="false">
      <c r="A4493" s="0" t="n">
        <v>9717</v>
      </c>
      <c r="B4493" s="0" t="n">
        <v>9717</v>
      </c>
      <c r="C4493" s="0" t="n">
        <v>9717</v>
      </c>
      <c r="D4493" s="0" t="s">
        <v>6</v>
      </c>
      <c r="E4493" s="0" t="s">
        <v>2160</v>
      </c>
    </row>
    <row r="4494" customFormat="false" ht="12.75" hidden="true" customHeight="false" outlineLevel="0" collapsed="false">
      <c r="A4494" s="0" t="n">
        <v>9718</v>
      </c>
      <c r="B4494" s="0" t="n">
        <v>9718</v>
      </c>
      <c r="C4494" s="0" t="n">
        <v>9718</v>
      </c>
      <c r="D4494" s="0" t="s">
        <v>6</v>
      </c>
      <c r="E4494" s="0" t="s">
        <v>3284</v>
      </c>
    </row>
    <row r="4495" customFormat="false" ht="12.75" hidden="true" customHeight="false" outlineLevel="0" collapsed="false">
      <c r="A4495" s="0" t="n">
        <v>9719</v>
      </c>
      <c r="B4495" s="0" t="n">
        <v>9719</v>
      </c>
      <c r="C4495" s="0" t="n">
        <v>9719</v>
      </c>
      <c r="D4495" s="0" t="s">
        <v>6</v>
      </c>
      <c r="E4495" s="0" t="s">
        <v>3285</v>
      </c>
    </row>
    <row r="4496" customFormat="false" ht="12.75" hidden="true" customHeight="false" outlineLevel="0" collapsed="false">
      <c r="A4496" s="0" t="n">
        <v>9720</v>
      </c>
      <c r="B4496" s="0" t="n">
        <v>9720</v>
      </c>
      <c r="C4496" s="0" t="n">
        <v>9720</v>
      </c>
      <c r="D4496" s="0" t="s">
        <v>6</v>
      </c>
      <c r="E4496" s="0" t="s">
        <v>3286</v>
      </c>
    </row>
    <row r="4497" customFormat="false" ht="12.75" hidden="true" customHeight="false" outlineLevel="0" collapsed="false">
      <c r="A4497" s="0" t="n">
        <v>9721</v>
      </c>
      <c r="B4497" s="0" t="n">
        <v>9721</v>
      </c>
      <c r="C4497" s="0" t="n">
        <v>9721</v>
      </c>
      <c r="D4497" s="0" t="s">
        <v>6</v>
      </c>
      <c r="E4497" s="0" t="s">
        <v>3287</v>
      </c>
    </row>
    <row r="4498" customFormat="false" ht="12.75" hidden="true" customHeight="false" outlineLevel="0" collapsed="false">
      <c r="A4498" s="0" t="n">
        <v>9722</v>
      </c>
      <c r="B4498" s="0" t="n">
        <v>9722</v>
      </c>
      <c r="C4498" s="0" t="n">
        <v>9722</v>
      </c>
      <c r="D4498" s="0" t="s">
        <v>6</v>
      </c>
      <c r="E4498" s="0" t="s">
        <v>3288</v>
      </c>
    </row>
    <row r="4499" customFormat="false" ht="12.75" hidden="true" customHeight="false" outlineLevel="0" collapsed="false">
      <c r="A4499" s="0" t="n">
        <v>9723</v>
      </c>
      <c r="B4499" s="0" t="n">
        <v>9723</v>
      </c>
      <c r="C4499" s="0" t="n">
        <v>9723</v>
      </c>
      <c r="D4499" s="0" t="s">
        <v>6</v>
      </c>
      <c r="E4499" s="0" t="s">
        <v>3289</v>
      </c>
    </row>
    <row r="4500" customFormat="false" ht="12.75" hidden="true" customHeight="false" outlineLevel="0" collapsed="false">
      <c r="A4500" s="0" t="n">
        <v>9724</v>
      </c>
      <c r="B4500" s="0" t="n">
        <v>9724</v>
      </c>
      <c r="C4500" s="0" t="n">
        <v>9724</v>
      </c>
      <c r="D4500" s="0" t="s">
        <v>6</v>
      </c>
      <c r="E4500" s="0" t="s">
        <v>3290</v>
      </c>
    </row>
    <row r="4501" customFormat="false" ht="12.75" hidden="true" customHeight="false" outlineLevel="0" collapsed="false">
      <c r="A4501" s="0" t="n">
        <v>9725</v>
      </c>
      <c r="B4501" s="0" t="n">
        <v>9725</v>
      </c>
      <c r="C4501" s="0" t="n">
        <v>9725</v>
      </c>
      <c r="D4501" s="0" t="s">
        <v>6</v>
      </c>
      <c r="E4501" s="0" t="s">
        <v>3291</v>
      </c>
    </row>
    <row r="4502" customFormat="false" ht="12.75" hidden="true" customHeight="false" outlineLevel="0" collapsed="false">
      <c r="A4502" s="0" t="n">
        <v>9726</v>
      </c>
      <c r="B4502" s="0" t="n">
        <v>9726</v>
      </c>
      <c r="C4502" s="0" t="n">
        <v>9726</v>
      </c>
      <c r="D4502" s="0" t="s">
        <v>6</v>
      </c>
      <c r="E4502" s="0" t="s">
        <v>3288</v>
      </c>
    </row>
    <row r="4503" customFormat="false" ht="12.75" hidden="true" customHeight="false" outlineLevel="0" collapsed="false">
      <c r="A4503" s="0" t="n">
        <v>9727</v>
      </c>
      <c r="B4503" s="0" t="n">
        <v>9727</v>
      </c>
      <c r="C4503" s="0" t="n">
        <v>9727</v>
      </c>
      <c r="D4503" s="0" t="s">
        <v>6</v>
      </c>
      <c r="E4503" s="0" t="s">
        <v>3287</v>
      </c>
    </row>
    <row r="4504" customFormat="false" ht="12.75" hidden="true" customHeight="false" outlineLevel="0" collapsed="false">
      <c r="A4504" s="0" t="n">
        <v>9728</v>
      </c>
      <c r="B4504" s="0" t="n">
        <v>9728</v>
      </c>
      <c r="C4504" s="0" t="n">
        <v>9728</v>
      </c>
      <c r="D4504" s="0" t="s">
        <v>6</v>
      </c>
      <c r="E4504" s="0" t="s">
        <v>3292</v>
      </c>
    </row>
    <row r="4505" customFormat="false" ht="12.75" hidden="true" customHeight="false" outlineLevel="0" collapsed="false">
      <c r="A4505" s="0" t="n">
        <v>9729</v>
      </c>
      <c r="B4505" s="0" t="n">
        <v>9729</v>
      </c>
      <c r="C4505" s="0" t="n">
        <v>9729</v>
      </c>
      <c r="D4505" s="0" t="s">
        <v>6</v>
      </c>
      <c r="E4505" s="0" t="s">
        <v>3293</v>
      </c>
    </row>
    <row r="4506" customFormat="false" ht="12.75" hidden="true" customHeight="false" outlineLevel="0" collapsed="false">
      <c r="A4506" s="0" t="n">
        <v>9730</v>
      </c>
      <c r="B4506" s="0" t="n">
        <v>9730</v>
      </c>
      <c r="C4506" s="0" t="n">
        <v>9730</v>
      </c>
      <c r="D4506" s="0" t="s">
        <v>6</v>
      </c>
      <c r="E4506" s="0" t="s">
        <v>3294</v>
      </c>
    </row>
    <row r="4507" customFormat="false" ht="12.75" hidden="true" customHeight="false" outlineLevel="0" collapsed="false">
      <c r="A4507" s="0" t="n">
        <v>9731</v>
      </c>
      <c r="B4507" s="0" t="n">
        <v>9731</v>
      </c>
      <c r="C4507" s="0" t="n">
        <v>9731</v>
      </c>
      <c r="D4507" s="0" t="s">
        <v>6</v>
      </c>
      <c r="E4507" s="0" t="s">
        <v>3295</v>
      </c>
    </row>
    <row r="4508" customFormat="false" ht="12.75" hidden="true" customHeight="false" outlineLevel="0" collapsed="false">
      <c r="A4508" s="0" t="n">
        <v>9732</v>
      </c>
      <c r="B4508" s="0" t="n">
        <v>9732</v>
      </c>
      <c r="C4508" s="0" t="n">
        <v>9732</v>
      </c>
      <c r="D4508" s="0" t="s">
        <v>6</v>
      </c>
      <c r="E4508" s="0" t="s">
        <v>3296</v>
      </c>
    </row>
    <row r="4509" customFormat="false" ht="12.75" hidden="true" customHeight="false" outlineLevel="0" collapsed="false">
      <c r="A4509" s="0" t="n">
        <v>9733</v>
      </c>
      <c r="B4509" s="0" t="n">
        <v>9733</v>
      </c>
      <c r="C4509" s="0" t="n">
        <v>9733</v>
      </c>
      <c r="D4509" s="0" t="s">
        <v>6</v>
      </c>
      <c r="E4509" s="0" t="s">
        <v>3296</v>
      </c>
    </row>
    <row r="4510" customFormat="false" ht="12.75" hidden="true" customHeight="false" outlineLevel="0" collapsed="false">
      <c r="A4510" s="0" t="n">
        <v>9734</v>
      </c>
      <c r="B4510" s="0" t="n">
        <v>9734</v>
      </c>
      <c r="C4510" s="0" t="n">
        <v>9734</v>
      </c>
      <c r="D4510" s="0" t="s">
        <v>6</v>
      </c>
      <c r="E4510" s="0" t="s">
        <v>3296</v>
      </c>
    </row>
    <row r="4511" customFormat="false" ht="12.75" hidden="true" customHeight="false" outlineLevel="0" collapsed="false">
      <c r="A4511" s="0" t="n">
        <v>9735</v>
      </c>
      <c r="B4511" s="0" t="n">
        <v>9735</v>
      </c>
      <c r="C4511" s="0" t="n">
        <v>9735</v>
      </c>
      <c r="D4511" s="0" t="s">
        <v>6</v>
      </c>
      <c r="E4511" s="0" t="s">
        <v>3296</v>
      </c>
    </row>
    <row r="4512" customFormat="false" ht="12.75" hidden="true" customHeight="false" outlineLevel="0" collapsed="false">
      <c r="A4512" s="0" t="n">
        <v>9736</v>
      </c>
      <c r="B4512" s="0" t="n">
        <v>9736</v>
      </c>
      <c r="C4512" s="0" t="n">
        <v>9736</v>
      </c>
      <c r="D4512" s="0" t="s">
        <v>6</v>
      </c>
      <c r="E4512" s="0" t="s">
        <v>3296</v>
      </c>
    </row>
    <row r="4513" customFormat="false" ht="12.75" hidden="true" customHeight="false" outlineLevel="0" collapsed="false">
      <c r="A4513" s="0" t="n">
        <v>9737</v>
      </c>
      <c r="B4513" s="0" t="n">
        <v>9737</v>
      </c>
      <c r="C4513" s="0" t="n">
        <v>9737</v>
      </c>
      <c r="D4513" s="0" t="s">
        <v>6</v>
      </c>
      <c r="E4513" s="0" t="s">
        <v>3296</v>
      </c>
    </row>
    <row r="4514" customFormat="false" ht="12.75" hidden="true" customHeight="false" outlineLevel="0" collapsed="false">
      <c r="A4514" s="0" t="n">
        <v>9738</v>
      </c>
      <c r="B4514" s="0" t="n">
        <v>9738</v>
      </c>
      <c r="C4514" s="0" t="n">
        <v>9738</v>
      </c>
      <c r="D4514" s="0" t="s">
        <v>6</v>
      </c>
      <c r="E4514" s="0" t="s">
        <v>3296</v>
      </c>
    </row>
    <row r="4515" customFormat="false" ht="12.75" hidden="true" customHeight="false" outlineLevel="0" collapsed="false">
      <c r="A4515" s="0" t="n">
        <v>9739</v>
      </c>
      <c r="B4515" s="0" t="n">
        <v>9739</v>
      </c>
      <c r="C4515" s="0" t="n">
        <v>9739</v>
      </c>
      <c r="D4515" s="0" t="s">
        <v>6</v>
      </c>
      <c r="E4515" s="0" t="s">
        <v>3296</v>
      </c>
    </row>
    <row r="4516" customFormat="false" ht="12.75" hidden="true" customHeight="false" outlineLevel="0" collapsed="false">
      <c r="A4516" s="0" t="n">
        <v>9740</v>
      </c>
      <c r="B4516" s="0" t="n">
        <v>9740</v>
      </c>
      <c r="C4516" s="0" t="n">
        <v>9740</v>
      </c>
      <c r="D4516" s="0" t="s">
        <v>6</v>
      </c>
      <c r="E4516" s="0" t="s">
        <v>3296</v>
      </c>
    </row>
    <row r="4517" customFormat="false" ht="12.75" hidden="true" customHeight="false" outlineLevel="0" collapsed="false">
      <c r="A4517" s="0" t="n">
        <v>9741</v>
      </c>
      <c r="B4517" s="0" t="n">
        <v>9741</v>
      </c>
      <c r="C4517" s="0" t="n">
        <v>9741</v>
      </c>
      <c r="D4517" s="0" t="s">
        <v>6</v>
      </c>
      <c r="E4517" s="0" t="s">
        <v>3296</v>
      </c>
    </row>
    <row r="4518" customFormat="false" ht="12.75" hidden="true" customHeight="false" outlineLevel="0" collapsed="false">
      <c r="A4518" s="0" t="n">
        <v>9742</v>
      </c>
      <c r="B4518" s="0" t="n">
        <v>9742</v>
      </c>
      <c r="C4518" s="0" t="n">
        <v>9742</v>
      </c>
      <c r="D4518" s="0" t="s">
        <v>6</v>
      </c>
      <c r="E4518" s="0" t="s">
        <v>3296</v>
      </c>
    </row>
    <row r="4519" customFormat="false" ht="12.75" hidden="true" customHeight="false" outlineLevel="0" collapsed="false">
      <c r="A4519" s="0" t="n">
        <v>9743</v>
      </c>
      <c r="B4519" s="0" t="n">
        <v>9743</v>
      </c>
      <c r="C4519" s="0" t="n">
        <v>9743</v>
      </c>
      <c r="D4519" s="0" t="s">
        <v>6</v>
      </c>
      <c r="E4519" s="0" t="s">
        <v>3297</v>
      </c>
    </row>
    <row r="4520" customFormat="false" ht="12.75" hidden="true" customHeight="false" outlineLevel="0" collapsed="false">
      <c r="A4520" s="0" t="n">
        <v>9744</v>
      </c>
      <c r="B4520" s="0" t="n">
        <v>9744</v>
      </c>
      <c r="C4520" s="0" t="n">
        <v>9744</v>
      </c>
      <c r="D4520" s="0" t="s">
        <v>6</v>
      </c>
      <c r="E4520" s="0" t="s">
        <v>3298</v>
      </c>
    </row>
    <row r="4521" customFormat="false" ht="12.75" hidden="true" customHeight="false" outlineLevel="0" collapsed="false">
      <c r="A4521" s="0" t="n">
        <v>9745</v>
      </c>
      <c r="B4521" s="0" t="n">
        <v>9745</v>
      </c>
      <c r="C4521" s="0" t="n">
        <v>9745</v>
      </c>
      <c r="D4521" s="0" t="s">
        <v>6</v>
      </c>
      <c r="E4521" s="0" t="s">
        <v>3298</v>
      </c>
    </row>
    <row r="4522" customFormat="false" ht="12.75" hidden="true" customHeight="false" outlineLevel="0" collapsed="false">
      <c r="A4522" s="0" t="n">
        <v>9746</v>
      </c>
      <c r="B4522" s="0" t="n">
        <v>9746</v>
      </c>
      <c r="C4522" s="0" t="n">
        <v>9746</v>
      </c>
      <c r="D4522" s="0" t="s">
        <v>6</v>
      </c>
      <c r="E4522" s="0" t="s">
        <v>3297</v>
      </c>
    </row>
    <row r="4523" customFormat="false" ht="12.75" hidden="true" customHeight="false" outlineLevel="0" collapsed="false">
      <c r="A4523" s="0" t="n">
        <v>9747</v>
      </c>
      <c r="B4523" s="0" t="n">
        <v>9747</v>
      </c>
      <c r="C4523" s="0" t="n">
        <v>9747</v>
      </c>
      <c r="D4523" s="0" t="s">
        <v>6</v>
      </c>
      <c r="E4523" s="0" t="s">
        <v>3299</v>
      </c>
    </row>
    <row r="4524" customFormat="false" ht="12.75" hidden="true" customHeight="false" outlineLevel="0" collapsed="false">
      <c r="A4524" s="0" t="n">
        <v>9748</v>
      </c>
      <c r="B4524" s="0" t="n">
        <v>9748</v>
      </c>
      <c r="C4524" s="0" t="n">
        <v>9748</v>
      </c>
      <c r="D4524" s="0" t="s">
        <v>6</v>
      </c>
      <c r="E4524" s="0" t="s">
        <v>3300</v>
      </c>
    </row>
    <row r="4525" customFormat="false" ht="12.75" hidden="true" customHeight="false" outlineLevel="0" collapsed="false">
      <c r="A4525" s="0" t="n">
        <v>9749</v>
      </c>
      <c r="B4525" s="0" t="n">
        <v>9749</v>
      </c>
      <c r="C4525" s="0" t="n">
        <v>9749</v>
      </c>
      <c r="D4525" s="0" t="s">
        <v>6</v>
      </c>
      <c r="E4525" s="0" t="s">
        <v>3301</v>
      </c>
    </row>
    <row r="4526" customFormat="false" ht="12.75" hidden="true" customHeight="false" outlineLevel="0" collapsed="false">
      <c r="A4526" s="0" t="n">
        <v>9750</v>
      </c>
      <c r="B4526" s="0" t="n">
        <v>9750</v>
      </c>
      <c r="C4526" s="0" t="n">
        <v>9750</v>
      </c>
      <c r="D4526" s="0" t="s">
        <v>6</v>
      </c>
      <c r="E4526" s="0" t="s">
        <v>2640</v>
      </c>
    </row>
    <row r="4527" customFormat="false" ht="12.75" hidden="true" customHeight="false" outlineLevel="0" collapsed="false">
      <c r="A4527" s="0" t="n">
        <v>9751</v>
      </c>
      <c r="B4527" s="0" t="n">
        <v>9751</v>
      </c>
      <c r="C4527" s="0" t="n">
        <v>9751</v>
      </c>
      <c r="D4527" s="0" t="s">
        <v>6</v>
      </c>
      <c r="E4527" s="0" t="s">
        <v>2884</v>
      </c>
    </row>
    <row r="4528" customFormat="false" ht="12.75" hidden="true" customHeight="false" outlineLevel="0" collapsed="false">
      <c r="A4528" s="0" t="n">
        <v>9752</v>
      </c>
      <c r="B4528" s="0" t="n">
        <v>9752</v>
      </c>
      <c r="C4528" s="0" t="n">
        <v>9752</v>
      </c>
      <c r="D4528" s="0" t="s">
        <v>6</v>
      </c>
      <c r="E4528" s="0" t="s">
        <v>2153</v>
      </c>
    </row>
    <row r="4529" customFormat="false" ht="12.75" hidden="true" customHeight="false" outlineLevel="0" collapsed="false">
      <c r="A4529" s="0" t="n">
        <v>9753</v>
      </c>
      <c r="B4529" s="0" t="n">
        <v>9753</v>
      </c>
      <c r="C4529" s="0" t="n">
        <v>9753</v>
      </c>
      <c r="D4529" s="0" t="s">
        <v>6</v>
      </c>
      <c r="E4529" s="0" t="s">
        <v>2866</v>
      </c>
    </row>
    <row r="4530" customFormat="false" ht="12.75" hidden="true" customHeight="false" outlineLevel="0" collapsed="false">
      <c r="A4530" s="0" t="n">
        <v>9754</v>
      </c>
      <c r="B4530" s="0" t="n">
        <v>9754</v>
      </c>
      <c r="C4530" s="0" t="n">
        <v>9754</v>
      </c>
      <c r="D4530" s="0" t="s">
        <v>6</v>
      </c>
      <c r="E4530" s="0" t="s">
        <v>3302</v>
      </c>
    </row>
    <row r="4531" customFormat="false" ht="12.75" hidden="true" customHeight="false" outlineLevel="0" collapsed="false">
      <c r="A4531" s="0" t="n">
        <v>9755</v>
      </c>
      <c r="B4531" s="0" t="n">
        <v>9755</v>
      </c>
      <c r="C4531" s="0" t="n">
        <v>9755</v>
      </c>
      <c r="D4531" s="0" t="s">
        <v>6</v>
      </c>
      <c r="E4531" s="0" t="s">
        <v>3303</v>
      </c>
    </row>
    <row r="4532" customFormat="false" ht="12.75" hidden="true" customHeight="false" outlineLevel="0" collapsed="false">
      <c r="A4532" s="0" t="n">
        <v>9756</v>
      </c>
      <c r="B4532" s="0" t="n">
        <v>9756</v>
      </c>
      <c r="C4532" s="0" t="n">
        <v>9756</v>
      </c>
      <c r="D4532" s="0" t="s">
        <v>6</v>
      </c>
      <c r="E4532" s="0" t="s">
        <v>3304</v>
      </c>
    </row>
    <row r="4533" customFormat="false" ht="12.75" hidden="true" customHeight="false" outlineLevel="0" collapsed="false">
      <c r="A4533" s="0" t="n">
        <v>9757</v>
      </c>
      <c r="B4533" s="0" t="n">
        <v>9757</v>
      </c>
      <c r="C4533" s="0" t="n">
        <v>9757</v>
      </c>
      <c r="D4533" s="0" t="s">
        <v>6</v>
      </c>
      <c r="E4533" s="0" t="s">
        <v>2976</v>
      </c>
    </row>
    <row r="4534" customFormat="false" ht="12.75" hidden="true" customHeight="false" outlineLevel="0" collapsed="false">
      <c r="A4534" s="0" t="n">
        <v>9758</v>
      </c>
      <c r="B4534" s="0" t="n">
        <v>9758</v>
      </c>
      <c r="C4534" s="0" t="n">
        <v>9758</v>
      </c>
      <c r="D4534" s="0" t="s">
        <v>6</v>
      </c>
      <c r="E4534" s="0" t="s">
        <v>1179</v>
      </c>
    </row>
    <row r="4535" customFormat="false" ht="12.75" hidden="true" customHeight="false" outlineLevel="0" collapsed="false">
      <c r="A4535" s="0" t="n">
        <v>9759</v>
      </c>
      <c r="B4535" s="0" t="n">
        <v>9759</v>
      </c>
      <c r="C4535" s="0" t="n">
        <v>9759</v>
      </c>
      <c r="D4535" s="0" t="s">
        <v>6</v>
      </c>
      <c r="E4535" s="0" t="s">
        <v>1179</v>
      </c>
    </row>
    <row r="4536" customFormat="false" ht="12.75" hidden="true" customHeight="false" outlineLevel="0" collapsed="false">
      <c r="A4536" s="0" t="n">
        <v>9760</v>
      </c>
      <c r="B4536" s="0" t="n">
        <v>9760</v>
      </c>
      <c r="C4536" s="0" t="n">
        <v>9760</v>
      </c>
      <c r="D4536" s="0" t="s">
        <v>6</v>
      </c>
      <c r="E4536" s="0" t="s">
        <v>1179</v>
      </c>
    </row>
    <row r="4537" customFormat="false" ht="12.75" hidden="true" customHeight="false" outlineLevel="0" collapsed="false">
      <c r="A4537" s="0" t="n">
        <v>9761</v>
      </c>
      <c r="B4537" s="0" t="n">
        <v>9761</v>
      </c>
      <c r="C4537" s="0" t="n">
        <v>9761</v>
      </c>
      <c r="D4537" s="0" t="s">
        <v>6</v>
      </c>
      <c r="E4537" s="0" t="s">
        <v>1179</v>
      </c>
    </row>
    <row r="4538" customFormat="false" ht="12.75" hidden="true" customHeight="false" outlineLevel="0" collapsed="false">
      <c r="A4538" s="0" t="n">
        <v>9762</v>
      </c>
      <c r="B4538" s="0" t="n">
        <v>9762</v>
      </c>
      <c r="C4538" s="0" t="n">
        <v>9762</v>
      </c>
      <c r="D4538" s="0" t="s">
        <v>6</v>
      </c>
      <c r="E4538" s="0" t="s">
        <v>1179</v>
      </c>
    </row>
    <row r="4539" customFormat="false" ht="12.75" hidden="true" customHeight="false" outlineLevel="0" collapsed="false">
      <c r="A4539" s="0" t="n">
        <v>9763</v>
      </c>
      <c r="B4539" s="0" t="n">
        <v>9763</v>
      </c>
      <c r="C4539" s="0" t="n">
        <v>9763</v>
      </c>
      <c r="D4539" s="0" t="s">
        <v>6</v>
      </c>
      <c r="E4539" s="0" t="s">
        <v>1179</v>
      </c>
    </row>
    <row r="4540" customFormat="false" ht="12.75" hidden="true" customHeight="false" outlineLevel="0" collapsed="false">
      <c r="A4540" s="0" t="n">
        <v>9764</v>
      </c>
      <c r="B4540" s="0" t="n">
        <v>9764</v>
      </c>
      <c r="C4540" s="0" t="n">
        <v>9764</v>
      </c>
      <c r="D4540" s="0" t="s">
        <v>6</v>
      </c>
      <c r="E4540" s="0" t="s">
        <v>3305</v>
      </c>
    </row>
    <row r="4541" customFormat="false" ht="12.75" hidden="true" customHeight="false" outlineLevel="0" collapsed="false">
      <c r="A4541" s="0" t="n">
        <v>9765</v>
      </c>
      <c r="B4541" s="0" t="n">
        <v>9765</v>
      </c>
      <c r="C4541" s="0" t="n">
        <v>9765</v>
      </c>
      <c r="D4541" s="0" t="s">
        <v>6</v>
      </c>
      <c r="E4541" s="0" t="s">
        <v>1781</v>
      </c>
    </row>
    <row r="4542" customFormat="false" ht="12.75" hidden="true" customHeight="false" outlineLevel="0" collapsed="false">
      <c r="A4542" s="0" t="n">
        <v>9766</v>
      </c>
      <c r="B4542" s="0" t="n">
        <v>9766</v>
      </c>
      <c r="C4542" s="0" t="n">
        <v>9766</v>
      </c>
      <c r="D4542" s="0" t="s">
        <v>6</v>
      </c>
      <c r="E4542" s="0" t="s">
        <v>3166</v>
      </c>
    </row>
    <row r="4543" customFormat="false" ht="12.75" hidden="true" customHeight="false" outlineLevel="0" collapsed="false">
      <c r="A4543" s="0" t="n">
        <v>9767</v>
      </c>
      <c r="B4543" s="0" t="n">
        <v>9767</v>
      </c>
      <c r="C4543" s="0" t="n">
        <v>9767</v>
      </c>
      <c r="D4543" s="0" t="s">
        <v>6</v>
      </c>
      <c r="E4543" s="0" t="s">
        <v>1047</v>
      </c>
    </row>
    <row r="4544" customFormat="false" ht="12.75" hidden="true" customHeight="false" outlineLevel="0" collapsed="false">
      <c r="A4544" s="0" t="n">
        <v>9768</v>
      </c>
      <c r="B4544" s="0" t="n">
        <v>9768</v>
      </c>
      <c r="C4544" s="0" t="n">
        <v>9768</v>
      </c>
      <c r="D4544" s="0" t="s">
        <v>6</v>
      </c>
      <c r="E4544" s="0" t="s">
        <v>3167</v>
      </c>
    </row>
    <row r="4545" customFormat="false" ht="12.75" hidden="true" customHeight="false" outlineLevel="0" collapsed="false">
      <c r="A4545" s="0" t="n">
        <v>9769</v>
      </c>
      <c r="B4545" s="0" t="n">
        <v>9769</v>
      </c>
      <c r="C4545" s="0" t="n">
        <v>9769</v>
      </c>
      <c r="D4545" s="0" t="s">
        <v>6</v>
      </c>
      <c r="E4545" s="0" t="s">
        <v>2957</v>
      </c>
    </row>
    <row r="4546" customFormat="false" ht="12.75" hidden="true" customHeight="false" outlineLevel="0" collapsed="false">
      <c r="A4546" s="0" t="n">
        <v>9770</v>
      </c>
      <c r="B4546" s="0" t="n">
        <v>9770</v>
      </c>
      <c r="C4546" s="0" t="n">
        <v>9770</v>
      </c>
      <c r="D4546" s="0" t="s">
        <v>6</v>
      </c>
      <c r="E4546" s="0" t="s">
        <v>3167</v>
      </c>
    </row>
    <row r="4547" customFormat="false" ht="12.75" hidden="true" customHeight="false" outlineLevel="0" collapsed="false">
      <c r="A4547" s="0" t="n">
        <v>9771</v>
      </c>
      <c r="B4547" s="0" t="n">
        <v>9771</v>
      </c>
      <c r="C4547" s="0" t="n">
        <v>9771</v>
      </c>
      <c r="D4547" s="0" t="s">
        <v>6</v>
      </c>
      <c r="E4547" s="0" t="s">
        <v>3306</v>
      </c>
    </row>
    <row r="4548" customFormat="false" ht="12.75" hidden="true" customHeight="false" outlineLevel="0" collapsed="false">
      <c r="A4548" s="0" t="n">
        <v>9772</v>
      </c>
      <c r="B4548" s="0" t="n">
        <v>9772</v>
      </c>
      <c r="C4548" s="0" t="n">
        <v>9772</v>
      </c>
      <c r="D4548" s="0" t="s">
        <v>6</v>
      </c>
      <c r="E4548" s="0" t="s">
        <v>2648</v>
      </c>
    </row>
    <row r="4549" customFormat="false" ht="12.75" hidden="true" customHeight="false" outlineLevel="0" collapsed="false">
      <c r="A4549" s="0" t="n">
        <v>9773</v>
      </c>
      <c r="B4549" s="0" t="n">
        <v>9773</v>
      </c>
      <c r="C4549" s="0" t="n">
        <v>9773</v>
      </c>
      <c r="D4549" s="0" t="s">
        <v>6</v>
      </c>
      <c r="E4549" s="0" t="s">
        <v>753</v>
      </c>
    </row>
    <row r="4550" customFormat="false" ht="12.75" hidden="true" customHeight="false" outlineLevel="0" collapsed="false">
      <c r="A4550" s="0" t="n">
        <v>9774</v>
      </c>
      <c r="B4550" s="0" t="n">
        <v>9774</v>
      </c>
      <c r="C4550" s="0" t="n">
        <v>9774</v>
      </c>
      <c r="D4550" s="0" t="s">
        <v>6</v>
      </c>
      <c r="E4550" s="0" t="s">
        <v>1831</v>
      </c>
    </row>
    <row r="4551" customFormat="false" ht="12.75" hidden="true" customHeight="false" outlineLevel="0" collapsed="false">
      <c r="A4551" s="0" t="n">
        <v>9775</v>
      </c>
      <c r="B4551" s="0" t="n">
        <v>9775</v>
      </c>
      <c r="C4551" s="0" t="n">
        <v>9775</v>
      </c>
      <c r="D4551" s="0" t="s">
        <v>6</v>
      </c>
      <c r="E4551" s="0" t="s">
        <v>2744</v>
      </c>
    </row>
    <row r="4552" customFormat="false" ht="12.75" hidden="true" customHeight="false" outlineLevel="0" collapsed="false">
      <c r="A4552" s="0" t="n">
        <v>9776</v>
      </c>
      <c r="B4552" s="0" t="n">
        <v>9776</v>
      </c>
      <c r="C4552" s="0" t="n">
        <v>9776</v>
      </c>
      <c r="D4552" s="0" t="s">
        <v>6</v>
      </c>
      <c r="E4552" s="0" t="s">
        <v>3242</v>
      </c>
    </row>
    <row r="4553" customFormat="false" ht="12.75" hidden="true" customHeight="false" outlineLevel="0" collapsed="false">
      <c r="A4553" s="0" t="n">
        <v>9777</v>
      </c>
      <c r="B4553" s="0" t="n">
        <v>9777</v>
      </c>
      <c r="C4553" s="0" t="n">
        <v>9777</v>
      </c>
      <c r="D4553" s="0" t="s">
        <v>6</v>
      </c>
      <c r="E4553" s="0" t="s">
        <v>2640</v>
      </c>
    </row>
    <row r="4554" customFormat="false" ht="12.75" hidden="true" customHeight="false" outlineLevel="0" collapsed="false">
      <c r="A4554" s="0" t="n">
        <v>9778</v>
      </c>
      <c r="B4554" s="0" t="n">
        <v>9778</v>
      </c>
      <c r="C4554" s="0" t="n">
        <v>9778</v>
      </c>
      <c r="D4554" s="0" t="s">
        <v>6</v>
      </c>
      <c r="E4554" s="0" t="s">
        <v>3307</v>
      </c>
    </row>
    <row r="4555" customFormat="false" ht="12.75" hidden="true" customHeight="false" outlineLevel="0" collapsed="false">
      <c r="A4555" s="0" t="n">
        <v>9779</v>
      </c>
      <c r="B4555" s="0" t="n">
        <v>9779</v>
      </c>
      <c r="C4555" s="0" t="n">
        <v>9779</v>
      </c>
      <c r="D4555" s="0" t="s">
        <v>6</v>
      </c>
      <c r="E4555" s="0" t="s">
        <v>3307</v>
      </c>
    </row>
    <row r="4556" customFormat="false" ht="12.75" hidden="true" customHeight="false" outlineLevel="0" collapsed="false">
      <c r="A4556" s="0" t="n">
        <v>9780</v>
      </c>
      <c r="B4556" s="0" t="n">
        <v>9780</v>
      </c>
      <c r="C4556" s="0" t="n">
        <v>9780</v>
      </c>
      <c r="D4556" s="0" t="s">
        <v>6</v>
      </c>
      <c r="E4556" s="0" t="s">
        <v>3308</v>
      </c>
    </row>
    <row r="4557" customFormat="false" ht="12.75" hidden="true" customHeight="false" outlineLevel="0" collapsed="false">
      <c r="A4557" s="0" t="n">
        <v>9781</v>
      </c>
      <c r="B4557" s="0" t="n">
        <v>9781</v>
      </c>
      <c r="C4557" s="0" t="n">
        <v>9781</v>
      </c>
      <c r="D4557" s="0" t="s">
        <v>6</v>
      </c>
      <c r="E4557" s="0" t="s">
        <v>3226</v>
      </c>
    </row>
    <row r="4558" customFormat="false" ht="12.75" hidden="true" customHeight="false" outlineLevel="0" collapsed="false">
      <c r="A4558" s="0" t="n">
        <v>9782</v>
      </c>
      <c r="B4558" s="0" t="n">
        <v>9782</v>
      </c>
      <c r="C4558" s="0" t="n">
        <v>9782</v>
      </c>
      <c r="D4558" s="0" t="s">
        <v>6</v>
      </c>
      <c r="E4558" s="0" t="s">
        <v>2648</v>
      </c>
    </row>
    <row r="4559" customFormat="false" ht="12.75" hidden="true" customHeight="false" outlineLevel="0" collapsed="false">
      <c r="A4559" s="0" t="n">
        <v>9783</v>
      </c>
      <c r="B4559" s="0" t="n">
        <v>9783</v>
      </c>
      <c r="C4559" s="0" t="n">
        <v>9783</v>
      </c>
      <c r="D4559" s="0" t="s">
        <v>6</v>
      </c>
      <c r="E4559" s="0" t="s">
        <v>3309</v>
      </c>
    </row>
    <row r="4560" customFormat="false" ht="12.75" hidden="true" customHeight="false" outlineLevel="0" collapsed="false">
      <c r="A4560" s="0" t="n">
        <v>9784</v>
      </c>
      <c r="B4560" s="0" t="n">
        <v>9784</v>
      </c>
      <c r="C4560" s="0" t="n">
        <v>9784</v>
      </c>
      <c r="D4560" s="0" t="s">
        <v>6</v>
      </c>
      <c r="E4560" s="0" t="s">
        <v>3310</v>
      </c>
    </row>
    <row r="4561" customFormat="false" ht="12.75" hidden="true" customHeight="false" outlineLevel="0" collapsed="false">
      <c r="A4561" s="0" t="n">
        <v>9785</v>
      </c>
      <c r="B4561" s="0" t="n">
        <v>9785</v>
      </c>
      <c r="C4561" s="0" t="n">
        <v>9785</v>
      </c>
      <c r="D4561" s="0" t="s">
        <v>6</v>
      </c>
      <c r="E4561" s="0" t="s">
        <v>3311</v>
      </c>
    </row>
    <row r="4562" customFormat="false" ht="12.75" hidden="true" customHeight="false" outlineLevel="0" collapsed="false">
      <c r="A4562" s="0" t="n">
        <v>9786</v>
      </c>
      <c r="B4562" s="0" t="n">
        <v>9786</v>
      </c>
      <c r="C4562" s="0" t="n">
        <v>9786</v>
      </c>
      <c r="D4562" s="0" t="s">
        <v>6</v>
      </c>
      <c r="E4562" s="0" t="s">
        <v>3312</v>
      </c>
    </row>
    <row r="4563" customFormat="false" ht="12.75" hidden="true" customHeight="false" outlineLevel="0" collapsed="false">
      <c r="A4563" s="0" t="n">
        <v>9787</v>
      </c>
      <c r="B4563" s="0" t="n">
        <v>9787</v>
      </c>
      <c r="C4563" s="0" t="n">
        <v>9787</v>
      </c>
      <c r="D4563" s="0" t="s">
        <v>6</v>
      </c>
      <c r="E4563" s="0" t="s">
        <v>3313</v>
      </c>
    </row>
    <row r="4564" customFormat="false" ht="12.75" hidden="true" customHeight="false" outlineLevel="0" collapsed="false">
      <c r="A4564" s="0" t="n">
        <v>9788</v>
      </c>
      <c r="B4564" s="0" t="n">
        <v>9788</v>
      </c>
      <c r="C4564" s="0" t="n">
        <v>9788</v>
      </c>
      <c r="D4564" s="0" t="s">
        <v>6</v>
      </c>
      <c r="E4564" s="0" t="s">
        <v>3314</v>
      </c>
    </row>
    <row r="4565" customFormat="false" ht="12.75" hidden="true" customHeight="false" outlineLevel="0" collapsed="false">
      <c r="A4565" s="0" t="n">
        <v>9789</v>
      </c>
      <c r="B4565" s="0" t="n">
        <v>9789</v>
      </c>
      <c r="C4565" s="0" t="n">
        <v>9789</v>
      </c>
      <c r="D4565" s="0" t="s">
        <v>6</v>
      </c>
      <c r="E4565" s="0" t="s">
        <v>3315</v>
      </c>
    </row>
    <row r="4566" customFormat="false" ht="12.75" hidden="true" customHeight="false" outlineLevel="0" collapsed="false">
      <c r="A4566" s="0" t="n">
        <v>9790</v>
      </c>
      <c r="B4566" s="0" t="n">
        <v>9790</v>
      </c>
      <c r="C4566" s="0" t="n">
        <v>9790</v>
      </c>
      <c r="D4566" s="0" t="s">
        <v>6</v>
      </c>
      <c r="E4566" s="0" t="s">
        <v>3316</v>
      </c>
    </row>
    <row r="4567" customFormat="false" ht="12.75" hidden="true" customHeight="false" outlineLevel="0" collapsed="false">
      <c r="A4567" s="0" t="n">
        <v>9791</v>
      </c>
      <c r="B4567" s="0" t="n">
        <v>9791</v>
      </c>
      <c r="C4567" s="0" t="n">
        <v>9791</v>
      </c>
      <c r="D4567" s="0" t="s">
        <v>6</v>
      </c>
      <c r="E4567" s="0" t="s">
        <v>3317</v>
      </c>
    </row>
    <row r="4568" customFormat="false" ht="12.75" hidden="true" customHeight="false" outlineLevel="0" collapsed="false">
      <c r="A4568" s="0" t="n">
        <v>9792</v>
      </c>
      <c r="B4568" s="0" t="n">
        <v>9792</v>
      </c>
      <c r="C4568" s="0" t="n">
        <v>9792</v>
      </c>
      <c r="D4568" s="0" t="s">
        <v>6</v>
      </c>
      <c r="E4568" s="0" t="s">
        <v>3318</v>
      </c>
    </row>
    <row r="4569" customFormat="false" ht="12.75" hidden="true" customHeight="false" outlineLevel="0" collapsed="false">
      <c r="A4569" s="0" t="n">
        <v>9793</v>
      </c>
      <c r="B4569" s="0" t="n">
        <v>9793</v>
      </c>
      <c r="C4569" s="0" t="n">
        <v>9793</v>
      </c>
      <c r="D4569" s="0" t="s">
        <v>6</v>
      </c>
      <c r="E4569" s="0" t="s">
        <v>3319</v>
      </c>
    </row>
    <row r="4570" customFormat="false" ht="12.75" hidden="true" customHeight="false" outlineLevel="0" collapsed="false">
      <c r="A4570" s="0" t="n">
        <v>9794</v>
      </c>
      <c r="B4570" s="0" t="n">
        <v>9794</v>
      </c>
      <c r="C4570" s="0" t="n">
        <v>9794</v>
      </c>
      <c r="D4570" s="0" t="s">
        <v>6</v>
      </c>
      <c r="E4570" s="0" t="s">
        <v>3319</v>
      </c>
    </row>
    <row r="4571" customFormat="false" ht="12.75" hidden="true" customHeight="false" outlineLevel="0" collapsed="false">
      <c r="A4571" s="0" t="n">
        <v>9795</v>
      </c>
      <c r="B4571" s="0" t="n">
        <v>9795</v>
      </c>
      <c r="C4571" s="0" t="n">
        <v>9795</v>
      </c>
      <c r="D4571" s="0" t="s">
        <v>6</v>
      </c>
      <c r="E4571" s="0" t="s">
        <v>3320</v>
      </c>
    </row>
    <row r="4572" customFormat="false" ht="12.75" hidden="true" customHeight="false" outlineLevel="0" collapsed="false">
      <c r="A4572" s="0" t="n">
        <v>9796</v>
      </c>
      <c r="B4572" s="0" t="n">
        <v>9796</v>
      </c>
      <c r="C4572" s="0" t="n">
        <v>9796</v>
      </c>
      <c r="D4572" s="0" t="s">
        <v>6</v>
      </c>
      <c r="E4572" s="0" t="s">
        <v>3321</v>
      </c>
    </row>
    <row r="4573" customFormat="false" ht="12.75" hidden="true" customHeight="false" outlineLevel="0" collapsed="false">
      <c r="A4573" s="0" t="n">
        <v>9797</v>
      </c>
      <c r="B4573" s="0" t="n">
        <v>9797</v>
      </c>
      <c r="C4573" s="0" t="n">
        <v>9797</v>
      </c>
      <c r="D4573" s="0" t="s">
        <v>6</v>
      </c>
      <c r="E4573" s="0" t="s">
        <v>3322</v>
      </c>
    </row>
    <row r="4574" customFormat="false" ht="12.75" hidden="true" customHeight="false" outlineLevel="0" collapsed="false">
      <c r="A4574" s="0" t="n">
        <v>9798</v>
      </c>
      <c r="B4574" s="0" t="n">
        <v>9798</v>
      </c>
      <c r="C4574" s="0" t="n">
        <v>9798</v>
      </c>
      <c r="D4574" s="0" t="s">
        <v>6</v>
      </c>
      <c r="E4574" s="0" t="s">
        <v>1580</v>
      </c>
    </row>
    <row r="4575" customFormat="false" ht="12.75" hidden="true" customHeight="false" outlineLevel="0" collapsed="false">
      <c r="A4575" s="0" t="n">
        <v>9799</v>
      </c>
      <c r="B4575" s="0" t="n">
        <v>9799</v>
      </c>
      <c r="C4575" s="0" t="n">
        <v>9799</v>
      </c>
      <c r="D4575" s="0" t="s">
        <v>6</v>
      </c>
      <c r="E4575" s="0" t="s">
        <v>3323</v>
      </c>
    </row>
    <row r="4576" customFormat="false" ht="12.75" hidden="true" customHeight="false" outlineLevel="0" collapsed="false">
      <c r="A4576" s="0" t="n">
        <v>9800</v>
      </c>
      <c r="B4576" s="0" t="n">
        <v>9800</v>
      </c>
      <c r="C4576" s="0" t="n">
        <v>9800</v>
      </c>
      <c r="D4576" s="0" t="s">
        <v>6</v>
      </c>
      <c r="E4576" s="0" t="s">
        <v>1047</v>
      </c>
    </row>
    <row r="4577" customFormat="false" ht="12.75" hidden="true" customHeight="false" outlineLevel="0" collapsed="false">
      <c r="A4577" s="0" t="n">
        <v>9801</v>
      </c>
      <c r="B4577" s="0" t="n">
        <v>9801</v>
      </c>
      <c r="C4577" s="0" t="n">
        <v>9801</v>
      </c>
      <c r="D4577" s="0" t="s">
        <v>6</v>
      </c>
      <c r="E4577" s="0" t="s">
        <v>3323</v>
      </c>
    </row>
    <row r="4578" customFormat="false" ht="12.75" hidden="true" customHeight="false" outlineLevel="0" collapsed="false">
      <c r="A4578" s="0" t="n">
        <v>9802</v>
      </c>
      <c r="B4578" s="0" t="n">
        <v>9802</v>
      </c>
      <c r="C4578" s="0" t="n">
        <v>9802</v>
      </c>
      <c r="D4578" s="0" t="s">
        <v>6</v>
      </c>
      <c r="E4578" s="0" t="s">
        <v>3323</v>
      </c>
    </row>
    <row r="4579" customFormat="false" ht="12.75" hidden="true" customHeight="false" outlineLevel="0" collapsed="false">
      <c r="A4579" s="0" t="n">
        <v>9803</v>
      </c>
      <c r="B4579" s="0" t="n">
        <v>9803</v>
      </c>
      <c r="C4579" s="0" t="n">
        <v>9803</v>
      </c>
      <c r="D4579" s="0" t="s">
        <v>6</v>
      </c>
      <c r="E4579" s="0" t="s">
        <v>3323</v>
      </c>
    </row>
    <row r="4580" customFormat="false" ht="12.75" hidden="true" customHeight="false" outlineLevel="0" collapsed="false">
      <c r="A4580" s="0" t="n">
        <v>9804</v>
      </c>
      <c r="B4580" s="0" t="n">
        <v>9804</v>
      </c>
      <c r="C4580" s="0" t="n">
        <v>9804</v>
      </c>
      <c r="D4580" s="0" t="s">
        <v>6</v>
      </c>
      <c r="E4580" s="0" t="s">
        <v>3324</v>
      </c>
    </row>
    <row r="4581" customFormat="false" ht="12.75" hidden="true" customHeight="false" outlineLevel="0" collapsed="false">
      <c r="A4581" s="0" t="n">
        <v>9805</v>
      </c>
      <c r="B4581" s="0" t="n">
        <v>9805</v>
      </c>
      <c r="C4581" s="0" t="n">
        <v>9805</v>
      </c>
      <c r="D4581" s="0" t="s">
        <v>6</v>
      </c>
      <c r="E4581" s="0" t="s">
        <v>3325</v>
      </c>
    </row>
    <row r="4582" customFormat="false" ht="12.75" hidden="true" customHeight="false" outlineLevel="0" collapsed="false">
      <c r="A4582" s="0" t="n">
        <v>9806</v>
      </c>
      <c r="B4582" s="0" t="n">
        <v>9806</v>
      </c>
      <c r="C4582" s="0" t="n">
        <v>9806</v>
      </c>
      <c r="D4582" s="0" t="s">
        <v>6</v>
      </c>
      <c r="E4582" s="0" t="s">
        <v>1047</v>
      </c>
    </row>
    <row r="4583" customFormat="false" ht="12.75" hidden="true" customHeight="false" outlineLevel="0" collapsed="false">
      <c r="A4583" s="0" t="n">
        <v>9807</v>
      </c>
      <c r="B4583" s="0" t="n">
        <v>9807</v>
      </c>
      <c r="C4583" s="0" t="n">
        <v>9807</v>
      </c>
      <c r="D4583" s="0" t="s">
        <v>6</v>
      </c>
      <c r="E4583" s="0" t="s">
        <v>3326</v>
      </c>
    </row>
    <row r="4584" customFormat="false" ht="12.75" hidden="true" customHeight="false" outlineLevel="0" collapsed="false">
      <c r="A4584" s="0" t="n">
        <v>9808</v>
      </c>
      <c r="B4584" s="0" t="n">
        <v>9808</v>
      </c>
      <c r="C4584" s="0" t="n">
        <v>9808</v>
      </c>
      <c r="D4584" s="0" t="s">
        <v>6</v>
      </c>
      <c r="E4584" s="0" t="s">
        <v>2473</v>
      </c>
    </row>
    <row r="4585" customFormat="false" ht="12.75" hidden="true" customHeight="false" outlineLevel="0" collapsed="false">
      <c r="A4585" s="0" t="n">
        <v>9809</v>
      </c>
      <c r="B4585" s="0" t="n">
        <v>9809</v>
      </c>
      <c r="C4585" s="0" t="n">
        <v>9809</v>
      </c>
      <c r="D4585" s="0" t="s">
        <v>6</v>
      </c>
      <c r="E4585" s="0" t="s">
        <v>3327</v>
      </c>
    </row>
    <row r="4586" customFormat="false" ht="12.75" hidden="true" customHeight="false" outlineLevel="0" collapsed="false">
      <c r="A4586" s="0" t="n">
        <v>9810</v>
      </c>
      <c r="B4586" s="0" t="n">
        <v>9810</v>
      </c>
      <c r="C4586" s="0" t="n">
        <v>9810</v>
      </c>
      <c r="D4586" s="0" t="s">
        <v>6</v>
      </c>
      <c r="E4586" s="0" t="s">
        <v>3328</v>
      </c>
    </row>
    <row r="4587" customFormat="false" ht="12.75" hidden="true" customHeight="false" outlineLevel="0" collapsed="false">
      <c r="A4587" s="0" t="n">
        <v>9811</v>
      </c>
      <c r="B4587" s="0" t="n">
        <v>9811</v>
      </c>
      <c r="C4587" s="0" t="n">
        <v>9811</v>
      </c>
      <c r="D4587" s="0" t="s">
        <v>6</v>
      </c>
      <c r="E4587" s="0" t="s">
        <v>3329</v>
      </c>
    </row>
    <row r="4588" customFormat="false" ht="17.25" hidden="false" customHeight="true" outlineLevel="0" collapsed="false">
      <c r="A4588" s="0" t="n">
        <v>9812</v>
      </c>
      <c r="B4588" s="0" t="n">
        <v>9812</v>
      </c>
      <c r="C4588" s="0" t="n">
        <v>9812</v>
      </c>
      <c r="D4588" s="0" t="s">
        <v>6</v>
      </c>
      <c r="E4588" s="0" t="s">
        <v>3330</v>
      </c>
    </row>
    <row r="4589" customFormat="false" ht="17.25" hidden="false" customHeight="true" outlineLevel="0" collapsed="false">
      <c r="A4589" s="0" t="n">
        <v>9813</v>
      </c>
      <c r="B4589" s="0" t="n">
        <v>9813</v>
      </c>
      <c r="C4589" s="0" t="n">
        <v>9813</v>
      </c>
      <c r="D4589" s="0" t="s">
        <v>6</v>
      </c>
      <c r="E4589" s="0" t="s">
        <v>3331</v>
      </c>
    </row>
    <row r="4590" customFormat="false" ht="17.25" hidden="false" customHeight="true" outlineLevel="0" collapsed="false">
      <c r="A4590" s="0" t="n">
        <v>9814</v>
      </c>
      <c r="B4590" s="0" t="n">
        <v>9814</v>
      </c>
      <c r="C4590" s="0" t="n">
        <v>9814</v>
      </c>
      <c r="D4590" s="0" t="s">
        <v>6</v>
      </c>
      <c r="E4590" s="0" t="s">
        <v>3331</v>
      </c>
    </row>
    <row r="4591" customFormat="false" ht="12.75" hidden="true" customHeight="false" outlineLevel="0" collapsed="false">
      <c r="A4591" s="0" t="n">
        <v>9815</v>
      </c>
      <c r="B4591" s="0" t="n">
        <v>9815</v>
      </c>
      <c r="C4591" s="0" t="n">
        <v>9815</v>
      </c>
      <c r="D4591" s="0" t="s">
        <v>6</v>
      </c>
      <c r="E4591" s="0" t="s">
        <v>2702</v>
      </c>
    </row>
    <row r="4592" customFormat="false" ht="12.75" hidden="true" customHeight="false" outlineLevel="0" collapsed="false">
      <c r="A4592" s="0" t="n">
        <v>9816</v>
      </c>
      <c r="B4592" s="0" t="n">
        <v>9816</v>
      </c>
      <c r="C4592" s="0" t="n">
        <v>9816</v>
      </c>
      <c r="D4592" s="0" t="s">
        <v>6</v>
      </c>
      <c r="E4592" s="0" t="s">
        <v>2702</v>
      </c>
    </row>
    <row r="4593" customFormat="false" ht="12.75" hidden="true" customHeight="false" outlineLevel="0" collapsed="false">
      <c r="A4593" s="0" t="n">
        <v>9817</v>
      </c>
      <c r="B4593" s="0" t="n">
        <v>9817</v>
      </c>
      <c r="C4593" s="0" t="n">
        <v>9817</v>
      </c>
      <c r="D4593" s="0" t="s">
        <v>6</v>
      </c>
      <c r="E4593" s="0" t="s">
        <v>2702</v>
      </c>
    </row>
    <row r="4594" customFormat="false" ht="12.75" hidden="true" customHeight="false" outlineLevel="0" collapsed="false">
      <c r="A4594" s="0" t="n">
        <v>9818</v>
      </c>
      <c r="B4594" s="0" t="n">
        <v>9818</v>
      </c>
      <c r="C4594" s="0" t="n">
        <v>9818</v>
      </c>
      <c r="D4594" s="0" t="s">
        <v>6</v>
      </c>
      <c r="E4594" s="0" t="s">
        <v>3332</v>
      </c>
    </row>
    <row r="4595" customFormat="false" ht="12.75" hidden="true" customHeight="false" outlineLevel="0" collapsed="false">
      <c r="A4595" s="0" t="n">
        <v>9819</v>
      </c>
      <c r="B4595" s="0" t="n">
        <v>9819</v>
      </c>
      <c r="C4595" s="0" t="n">
        <v>9819</v>
      </c>
      <c r="D4595" s="0" t="s">
        <v>6</v>
      </c>
      <c r="E4595" s="0" t="s">
        <v>3333</v>
      </c>
    </row>
    <row r="4596" customFormat="false" ht="12.75" hidden="true" customHeight="false" outlineLevel="0" collapsed="false">
      <c r="A4596" s="0" t="n">
        <v>9820</v>
      </c>
      <c r="B4596" s="0" t="n">
        <v>9820</v>
      </c>
      <c r="C4596" s="0" t="n">
        <v>9820</v>
      </c>
      <c r="D4596" s="0" t="s">
        <v>6</v>
      </c>
      <c r="E4596" s="0" t="s">
        <v>3332</v>
      </c>
    </row>
    <row r="4597" customFormat="false" ht="12.75" hidden="true" customHeight="false" outlineLevel="0" collapsed="false">
      <c r="A4597" s="0" t="n">
        <v>9821</v>
      </c>
      <c r="B4597" s="0" t="n">
        <v>9821</v>
      </c>
      <c r="C4597" s="0" t="n">
        <v>9821</v>
      </c>
      <c r="D4597" s="0" t="s">
        <v>6</v>
      </c>
      <c r="E4597" s="0" t="s">
        <v>3334</v>
      </c>
    </row>
    <row r="4598" customFormat="false" ht="12.75" hidden="true" customHeight="false" outlineLevel="0" collapsed="false">
      <c r="A4598" s="0" t="n">
        <v>9822</v>
      </c>
      <c r="B4598" s="0" t="n">
        <v>9822</v>
      </c>
      <c r="C4598" s="0" t="n">
        <v>9822</v>
      </c>
      <c r="D4598" s="0" t="s">
        <v>6</v>
      </c>
      <c r="E4598" s="0" t="s">
        <v>3335</v>
      </c>
    </row>
    <row r="4599" customFormat="false" ht="12.75" hidden="true" customHeight="false" outlineLevel="0" collapsed="false">
      <c r="A4599" s="0" t="n">
        <v>9823</v>
      </c>
      <c r="B4599" s="0" t="n">
        <v>9823</v>
      </c>
      <c r="C4599" s="0" t="n">
        <v>9823</v>
      </c>
      <c r="D4599" s="0" t="s">
        <v>6</v>
      </c>
      <c r="E4599" s="0" t="s">
        <v>1047</v>
      </c>
    </row>
    <row r="4600" customFormat="false" ht="12.75" hidden="true" customHeight="false" outlineLevel="0" collapsed="false">
      <c r="A4600" s="0" t="n">
        <v>9824</v>
      </c>
      <c r="B4600" s="0" t="n">
        <v>9824</v>
      </c>
      <c r="C4600" s="0" t="n">
        <v>9824</v>
      </c>
      <c r="D4600" s="0" t="s">
        <v>6</v>
      </c>
      <c r="E4600" s="0" t="s">
        <v>3336</v>
      </c>
    </row>
    <row r="4601" customFormat="false" ht="12.75" hidden="true" customHeight="false" outlineLevel="0" collapsed="false">
      <c r="A4601" s="0" t="n">
        <v>9825</v>
      </c>
      <c r="B4601" s="0" t="n">
        <v>9825</v>
      </c>
      <c r="C4601" s="0" t="n">
        <v>9825</v>
      </c>
      <c r="D4601" s="0" t="s">
        <v>6</v>
      </c>
      <c r="E4601" s="0" t="s">
        <v>3337</v>
      </c>
    </row>
    <row r="4602" customFormat="false" ht="12.75" hidden="true" customHeight="false" outlineLevel="0" collapsed="false">
      <c r="A4602" s="0" t="n">
        <v>9826</v>
      </c>
      <c r="B4602" s="0" t="n">
        <v>9826</v>
      </c>
      <c r="C4602" s="0" t="n">
        <v>9826</v>
      </c>
      <c r="D4602" s="0" t="s">
        <v>6</v>
      </c>
      <c r="E4602" s="0" t="s">
        <v>3338</v>
      </c>
    </row>
    <row r="4603" customFormat="false" ht="12.75" hidden="true" customHeight="false" outlineLevel="0" collapsed="false">
      <c r="A4603" s="0" t="n">
        <v>9827</v>
      </c>
      <c r="B4603" s="0" t="n">
        <v>9827</v>
      </c>
      <c r="C4603" s="0" t="n">
        <v>9827</v>
      </c>
      <c r="D4603" s="0" t="s">
        <v>6</v>
      </c>
      <c r="E4603" s="0" t="s">
        <v>3339</v>
      </c>
    </row>
    <row r="4604" customFormat="false" ht="12.75" hidden="true" customHeight="false" outlineLevel="0" collapsed="false">
      <c r="A4604" s="0" t="n">
        <v>9828</v>
      </c>
      <c r="B4604" s="0" t="n">
        <v>9828</v>
      </c>
      <c r="C4604" s="0" t="n">
        <v>9828</v>
      </c>
      <c r="D4604" s="0" t="s">
        <v>6</v>
      </c>
      <c r="E4604" s="0" t="s">
        <v>3340</v>
      </c>
    </row>
    <row r="4605" customFormat="false" ht="12.75" hidden="true" customHeight="false" outlineLevel="0" collapsed="false">
      <c r="A4605" s="0" t="n">
        <v>9829</v>
      </c>
      <c r="B4605" s="0" t="n">
        <v>9829</v>
      </c>
      <c r="C4605" s="0" t="n">
        <v>9829</v>
      </c>
      <c r="D4605" s="0" t="s">
        <v>6</v>
      </c>
      <c r="E4605" s="0" t="s">
        <v>3341</v>
      </c>
    </row>
    <row r="4606" customFormat="false" ht="12.75" hidden="true" customHeight="false" outlineLevel="0" collapsed="false">
      <c r="A4606" s="0" t="n">
        <v>9830</v>
      </c>
      <c r="B4606" s="0" t="n">
        <v>9830</v>
      </c>
      <c r="C4606" s="0" t="n">
        <v>9830</v>
      </c>
      <c r="D4606" s="0" t="s">
        <v>6</v>
      </c>
      <c r="E4606" s="0" t="s">
        <v>3342</v>
      </c>
    </row>
    <row r="4607" customFormat="false" ht="12.75" hidden="true" customHeight="false" outlineLevel="0" collapsed="false">
      <c r="A4607" s="0" t="n">
        <v>9831</v>
      </c>
      <c r="B4607" s="0" t="n">
        <v>9831</v>
      </c>
      <c r="C4607" s="0" t="n">
        <v>9831</v>
      </c>
      <c r="D4607" s="0" t="s">
        <v>6</v>
      </c>
      <c r="E4607" s="0" t="s">
        <v>3253</v>
      </c>
    </row>
    <row r="4608" customFormat="false" ht="12.75" hidden="true" customHeight="false" outlineLevel="0" collapsed="false">
      <c r="A4608" s="0" t="n">
        <v>9832</v>
      </c>
      <c r="B4608" s="0" t="n">
        <v>9832</v>
      </c>
      <c r="C4608" s="0" t="n">
        <v>9832</v>
      </c>
      <c r="D4608" s="0" t="s">
        <v>6</v>
      </c>
      <c r="E4608" s="0" t="s">
        <v>3343</v>
      </c>
    </row>
    <row r="4609" customFormat="false" ht="12.75" hidden="true" customHeight="false" outlineLevel="0" collapsed="false">
      <c r="A4609" s="0" t="n">
        <v>9833</v>
      </c>
      <c r="B4609" s="0" t="n">
        <v>9833</v>
      </c>
      <c r="C4609" s="0" t="n">
        <v>9833</v>
      </c>
      <c r="D4609" s="0" t="s">
        <v>6</v>
      </c>
      <c r="E4609" s="0" t="s">
        <v>3344</v>
      </c>
    </row>
    <row r="4610" customFormat="false" ht="12.75" hidden="true" customHeight="false" outlineLevel="0" collapsed="false">
      <c r="A4610" s="0" t="n">
        <v>9834</v>
      </c>
      <c r="B4610" s="0" t="n">
        <v>9834</v>
      </c>
      <c r="C4610" s="0" t="n">
        <v>9834</v>
      </c>
      <c r="D4610" s="0" t="s">
        <v>6</v>
      </c>
      <c r="E4610" s="0" t="s">
        <v>2640</v>
      </c>
    </row>
    <row r="4611" customFormat="false" ht="12.75" hidden="true" customHeight="false" outlineLevel="0" collapsed="false">
      <c r="A4611" s="0" t="n">
        <v>9835</v>
      </c>
      <c r="B4611" s="0" t="n">
        <v>9835</v>
      </c>
      <c r="C4611" s="0" t="n">
        <v>9835</v>
      </c>
      <c r="D4611" s="0" t="s">
        <v>6</v>
      </c>
      <c r="E4611" s="0" t="s">
        <v>2640</v>
      </c>
    </row>
    <row r="4612" customFormat="false" ht="12.75" hidden="true" customHeight="false" outlineLevel="0" collapsed="false">
      <c r="A4612" s="0" t="n">
        <v>9836</v>
      </c>
      <c r="B4612" s="0" t="n">
        <v>9836</v>
      </c>
      <c r="C4612" s="0" t="n">
        <v>9836</v>
      </c>
      <c r="D4612" s="0" t="s">
        <v>6</v>
      </c>
      <c r="E4612" s="0" t="s">
        <v>2640</v>
      </c>
    </row>
    <row r="4613" customFormat="false" ht="12.75" hidden="true" customHeight="false" outlineLevel="0" collapsed="false">
      <c r="A4613" s="0" t="n">
        <v>9837</v>
      </c>
      <c r="B4613" s="0" t="n">
        <v>9837</v>
      </c>
      <c r="C4613" s="0" t="n">
        <v>9837</v>
      </c>
      <c r="D4613" s="0" t="s">
        <v>6</v>
      </c>
      <c r="E4613" s="0" t="s">
        <v>2640</v>
      </c>
    </row>
    <row r="4614" customFormat="false" ht="12.75" hidden="true" customHeight="false" outlineLevel="0" collapsed="false">
      <c r="A4614" s="0" t="n">
        <v>9838</v>
      </c>
      <c r="B4614" s="0" t="n">
        <v>9838</v>
      </c>
      <c r="C4614" s="0" t="n">
        <v>9838</v>
      </c>
      <c r="D4614" s="0" t="s">
        <v>6</v>
      </c>
      <c r="E4614" s="0" t="s">
        <v>2640</v>
      </c>
    </row>
    <row r="4615" customFormat="false" ht="12.75" hidden="true" customHeight="false" outlineLevel="0" collapsed="false">
      <c r="A4615" s="0" t="n">
        <v>9839</v>
      </c>
      <c r="B4615" s="0" t="n">
        <v>9839</v>
      </c>
      <c r="C4615" s="0" t="n">
        <v>9839</v>
      </c>
      <c r="D4615" s="0" t="s">
        <v>6</v>
      </c>
      <c r="E4615" s="0" t="s">
        <v>2640</v>
      </c>
    </row>
    <row r="4616" customFormat="false" ht="12.75" hidden="true" customHeight="false" outlineLevel="0" collapsed="false">
      <c r="A4616" s="0" t="n">
        <v>9840</v>
      </c>
      <c r="B4616" s="0" t="n">
        <v>9840</v>
      </c>
      <c r="C4616" s="0" t="n">
        <v>9840</v>
      </c>
      <c r="D4616" s="0" t="s">
        <v>6</v>
      </c>
      <c r="E4616" s="0" t="s">
        <v>2640</v>
      </c>
    </row>
    <row r="4617" customFormat="false" ht="12.75" hidden="true" customHeight="false" outlineLevel="0" collapsed="false">
      <c r="A4617" s="0" t="n">
        <v>9841</v>
      </c>
      <c r="B4617" s="0" t="n">
        <v>9841</v>
      </c>
      <c r="C4617" s="0" t="n">
        <v>9841</v>
      </c>
      <c r="D4617" s="0" t="s">
        <v>6</v>
      </c>
      <c r="E4617" s="0" t="s">
        <v>2640</v>
      </c>
    </row>
    <row r="4618" customFormat="false" ht="17.25" hidden="false" customHeight="true" outlineLevel="0" collapsed="false">
      <c r="A4618" s="0" t="n">
        <v>9842</v>
      </c>
      <c r="B4618" s="0" t="n">
        <v>9842</v>
      </c>
      <c r="C4618" s="0" t="n">
        <v>9842</v>
      </c>
      <c r="D4618" s="0" t="s">
        <v>6</v>
      </c>
      <c r="E4618" s="0" t="s">
        <v>69</v>
      </c>
    </row>
    <row r="4619" customFormat="false" ht="17.25" hidden="false" customHeight="true" outlineLevel="0" collapsed="false">
      <c r="A4619" s="0" t="n">
        <v>9843</v>
      </c>
      <c r="B4619" s="0" t="n">
        <v>9843</v>
      </c>
      <c r="C4619" s="0" t="n">
        <v>9843</v>
      </c>
      <c r="D4619" s="0" t="s">
        <v>6</v>
      </c>
      <c r="E4619" s="0" t="s">
        <v>3060</v>
      </c>
    </row>
    <row r="4620" customFormat="false" ht="12.75" hidden="true" customHeight="false" outlineLevel="0" collapsed="false">
      <c r="A4620" s="0" t="n">
        <v>9844</v>
      </c>
      <c r="B4620" s="0" t="n">
        <v>9844</v>
      </c>
      <c r="C4620" s="0" t="n">
        <v>9844</v>
      </c>
      <c r="D4620" s="0" t="s">
        <v>6</v>
      </c>
      <c r="E4620" s="0" t="s">
        <v>3345</v>
      </c>
    </row>
    <row r="4621" customFormat="false" ht="12.75" hidden="true" customHeight="false" outlineLevel="0" collapsed="false">
      <c r="A4621" s="0" t="n">
        <v>9845</v>
      </c>
      <c r="B4621" s="0" t="n">
        <v>9845</v>
      </c>
      <c r="C4621" s="0" t="n">
        <v>9845</v>
      </c>
      <c r="D4621" s="0" t="s">
        <v>6</v>
      </c>
      <c r="E4621" s="0" t="s">
        <v>2648</v>
      </c>
    </row>
    <row r="4622" customFormat="false" ht="12.75" hidden="true" customHeight="false" outlineLevel="0" collapsed="false">
      <c r="A4622" s="0" t="n">
        <v>9846</v>
      </c>
      <c r="B4622" s="0" t="n">
        <v>9846</v>
      </c>
      <c r="C4622" s="0" t="n">
        <v>9846</v>
      </c>
      <c r="D4622" s="0" t="s">
        <v>6</v>
      </c>
      <c r="E4622" s="0" t="s">
        <v>3346</v>
      </c>
    </row>
    <row r="4623" customFormat="false" ht="12.75" hidden="true" customHeight="false" outlineLevel="0" collapsed="false">
      <c r="A4623" s="0" t="n">
        <v>9847</v>
      </c>
      <c r="B4623" s="0" t="n">
        <v>9847</v>
      </c>
      <c r="C4623" s="0" t="n">
        <v>9847</v>
      </c>
      <c r="D4623" s="0" t="s">
        <v>6</v>
      </c>
      <c r="E4623" s="0" t="s">
        <v>3347</v>
      </c>
    </row>
    <row r="4624" customFormat="false" ht="12.75" hidden="true" customHeight="false" outlineLevel="0" collapsed="false">
      <c r="A4624" s="0" t="n">
        <v>9848</v>
      </c>
      <c r="B4624" s="0" t="n">
        <v>9848</v>
      </c>
      <c r="C4624" s="0" t="n">
        <v>9848</v>
      </c>
      <c r="D4624" s="0" t="s">
        <v>6</v>
      </c>
      <c r="E4624" s="0" t="s">
        <v>3348</v>
      </c>
    </row>
    <row r="4625" customFormat="false" ht="12.75" hidden="true" customHeight="false" outlineLevel="0" collapsed="false">
      <c r="A4625" s="0" t="n">
        <v>9849</v>
      </c>
      <c r="B4625" s="0" t="n">
        <v>9849</v>
      </c>
      <c r="C4625" s="0" t="n">
        <v>9849</v>
      </c>
      <c r="D4625" s="0" t="s">
        <v>6</v>
      </c>
      <c r="E4625" s="0" t="s">
        <v>3349</v>
      </c>
    </row>
    <row r="4626" customFormat="false" ht="12.75" hidden="true" customHeight="false" outlineLevel="0" collapsed="false">
      <c r="A4626" s="0" t="n">
        <v>9850</v>
      </c>
      <c r="B4626" s="0" t="n">
        <v>9850</v>
      </c>
      <c r="C4626" s="0" t="n">
        <v>9850</v>
      </c>
      <c r="D4626" s="0" t="s">
        <v>6</v>
      </c>
      <c r="E4626" s="0" t="s">
        <v>3349</v>
      </c>
    </row>
    <row r="4627" customFormat="false" ht="12.75" hidden="true" customHeight="false" outlineLevel="0" collapsed="false">
      <c r="A4627" s="0" t="n">
        <v>9851</v>
      </c>
      <c r="B4627" s="0" t="n">
        <v>9851</v>
      </c>
      <c r="C4627" s="0" t="n">
        <v>9851</v>
      </c>
      <c r="D4627" s="0" t="s">
        <v>6</v>
      </c>
      <c r="E4627" s="0" t="s">
        <v>3349</v>
      </c>
    </row>
    <row r="4628" customFormat="false" ht="12.75" hidden="true" customHeight="false" outlineLevel="0" collapsed="false">
      <c r="A4628" s="0" t="n">
        <v>9852</v>
      </c>
      <c r="B4628" s="0" t="n">
        <v>9852</v>
      </c>
      <c r="C4628" s="0" t="n">
        <v>9852</v>
      </c>
      <c r="D4628" s="0" t="s">
        <v>6</v>
      </c>
      <c r="E4628" s="0" t="s">
        <v>3349</v>
      </c>
    </row>
    <row r="4629" customFormat="false" ht="12.75" hidden="true" customHeight="false" outlineLevel="0" collapsed="false">
      <c r="A4629" s="0" t="n">
        <v>9853</v>
      </c>
      <c r="B4629" s="0" t="n">
        <v>9853</v>
      </c>
      <c r="C4629" s="0" t="n">
        <v>9853</v>
      </c>
      <c r="D4629" s="0" t="s">
        <v>6</v>
      </c>
      <c r="E4629" s="0" t="s">
        <v>2931</v>
      </c>
    </row>
    <row r="4630" customFormat="false" ht="12.75" hidden="true" customHeight="false" outlineLevel="0" collapsed="false">
      <c r="A4630" s="0" t="n">
        <v>9854</v>
      </c>
      <c r="B4630" s="0" t="n">
        <v>9854</v>
      </c>
      <c r="C4630" s="0" t="n">
        <v>9854</v>
      </c>
      <c r="D4630" s="0" t="s">
        <v>6</v>
      </c>
      <c r="E4630" s="0" t="s">
        <v>2157</v>
      </c>
    </row>
    <row r="4631" customFormat="false" ht="12.75" hidden="true" customHeight="false" outlineLevel="0" collapsed="false">
      <c r="A4631" s="0" t="n">
        <v>9855</v>
      </c>
      <c r="B4631" s="0" t="n">
        <v>9855</v>
      </c>
      <c r="C4631" s="0" t="n">
        <v>9855</v>
      </c>
      <c r="D4631" s="0" t="s">
        <v>6</v>
      </c>
      <c r="E4631" s="0" t="s">
        <v>1681</v>
      </c>
    </row>
    <row r="4632" customFormat="false" ht="12.75" hidden="true" customHeight="false" outlineLevel="0" collapsed="false">
      <c r="A4632" s="0" t="n">
        <v>9856</v>
      </c>
      <c r="B4632" s="0" t="n">
        <v>9856</v>
      </c>
      <c r="C4632" s="0" t="n">
        <v>9856</v>
      </c>
      <c r="D4632" s="0" t="s">
        <v>6</v>
      </c>
      <c r="E4632" s="0" t="s">
        <v>753</v>
      </c>
    </row>
    <row r="4633" customFormat="false" ht="12.75" hidden="true" customHeight="false" outlineLevel="0" collapsed="false">
      <c r="A4633" s="0" t="n">
        <v>9857</v>
      </c>
      <c r="B4633" s="0" t="n">
        <v>9857</v>
      </c>
      <c r="C4633" s="0" t="n">
        <v>9857</v>
      </c>
      <c r="D4633" s="0" t="s">
        <v>6</v>
      </c>
      <c r="E4633" s="0" t="s">
        <v>2884</v>
      </c>
    </row>
    <row r="4634" customFormat="false" ht="12.75" hidden="true" customHeight="false" outlineLevel="0" collapsed="false">
      <c r="A4634" s="0" t="n">
        <v>9858</v>
      </c>
      <c r="B4634" s="0" t="n">
        <v>9858</v>
      </c>
      <c r="C4634" s="0" t="n">
        <v>9858</v>
      </c>
      <c r="D4634" s="0" t="s">
        <v>6</v>
      </c>
      <c r="E4634" s="0" t="s">
        <v>1353</v>
      </c>
    </row>
    <row r="4635" customFormat="false" ht="12.75" hidden="true" customHeight="false" outlineLevel="0" collapsed="false">
      <c r="A4635" s="0" t="n">
        <v>9859</v>
      </c>
      <c r="B4635" s="0" t="n">
        <v>9859</v>
      </c>
      <c r="C4635" s="0" t="n">
        <v>9859</v>
      </c>
      <c r="D4635" s="0" t="s">
        <v>6</v>
      </c>
      <c r="E4635" s="0" t="s">
        <v>3350</v>
      </c>
    </row>
    <row r="4636" customFormat="false" ht="12.75" hidden="true" customHeight="false" outlineLevel="0" collapsed="false">
      <c r="A4636" s="0" t="n">
        <v>9860</v>
      </c>
      <c r="B4636" s="0" t="n">
        <v>9860</v>
      </c>
      <c r="C4636" s="0" t="n">
        <v>9860</v>
      </c>
      <c r="D4636" s="0" t="s">
        <v>6</v>
      </c>
      <c r="E4636" s="0" t="s">
        <v>3351</v>
      </c>
    </row>
    <row r="4637" customFormat="false" ht="12.75" hidden="true" customHeight="false" outlineLevel="0" collapsed="false">
      <c r="A4637" s="0" t="n">
        <v>9861</v>
      </c>
      <c r="B4637" s="0" t="n">
        <v>9861</v>
      </c>
      <c r="C4637" s="0" t="n">
        <v>9861</v>
      </c>
      <c r="D4637" s="0" t="s">
        <v>6</v>
      </c>
      <c r="E4637" s="0" t="s">
        <v>3351</v>
      </c>
    </row>
    <row r="4638" customFormat="false" ht="12.75" hidden="true" customHeight="false" outlineLevel="0" collapsed="false">
      <c r="A4638" s="0" t="n">
        <v>9862</v>
      </c>
      <c r="B4638" s="0" t="n">
        <v>9862</v>
      </c>
      <c r="C4638" s="0" t="n">
        <v>9862</v>
      </c>
      <c r="D4638" s="0" t="s">
        <v>6</v>
      </c>
      <c r="E4638" s="0" t="s">
        <v>3349</v>
      </c>
    </row>
    <row r="4639" customFormat="false" ht="12.75" hidden="true" customHeight="false" outlineLevel="0" collapsed="false">
      <c r="A4639" s="0" t="n">
        <v>9863</v>
      </c>
      <c r="B4639" s="0" t="n">
        <v>9863</v>
      </c>
      <c r="C4639" s="0" t="n">
        <v>9863</v>
      </c>
      <c r="D4639" s="0" t="s">
        <v>6</v>
      </c>
      <c r="E4639" s="0" t="s">
        <v>3349</v>
      </c>
    </row>
    <row r="4640" customFormat="false" ht="12.75" hidden="true" customHeight="false" outlineLevel="0" collapsed="false">
      <c r="A4640" s="0" t="n">
        <v>9864</v>
      </c>
      <c r="B4640" s="0" t="n">
        <v>9864</v>
      </c>
      <c r="C4640" s="0" t="n">
        <v>9864</v>
      </c>
      <c r="D4640" s="0" t="s">
        <v>6</v>
      </c>
      <c r="E4640" s="0" t="s">
        <v>3349</v>
      </c>
    </row>
    <row r="4641" customFormat="false" ht="12.75" hidden="true" customHeight="false" outlineLevel="0" collapsed="false">
      <c r="A4641" s="0" t="n">
        <v>9865</v>
      </c>
      <c r="B4641" s="0" t="n">
        <v>9865</v>
      </c>
      <c r="C4641" s="0" t="n">
        <v>9865</v>
      </c>
      <c r="D4641" s="0" t="s">
        <v>6</v>
      </c>
      <c r="E4641" s="0" t="s">
        <v>3349</v>
      </c>
    </row>
    <row r="4642" customFormat="false" ht="12.75" hidden="true" customHeight="false" outlineLevel="0" collapsed="false">
      <c r="A4642" s="0" t="n">
        <v>9866</v>
      </c>
      <c r="B4642" s="0" t="n">
        <v>9866</v>
      </c>
      <c r="C4642" s="0" t="n">
        <v>9866</v>
      </c>
      <c r="D4642" s="0" t="s">
        <v>6</v>
      </c>
      <c r="E4642" s="0" t="s">
        <v>917</v>
      </c>
    </row>
    <row r="4643" customFormat="false" ht="12.75" hidden="true" customHeight="false" outlineLevel="0" collapsed="false">
      <c r="A4643" s="0" t="n">
        <v>9867</v>
      </c>
      <c r="B4643" s="0" t="n">
        <v>9867</v>
      </c>
      <c r="C4643" s="0" t="n">
        <v>9867</v>
      </c>
      <c r="D4643" s="0" t="s">
        <v>6</v>
      </c>
      <c r="E4643" s="0" t="s">
        <v>917</v>
      </c>
    </row>
    <row r="4644" customFormat="false" ht="12.75" hidden="true" customHeight="false" outlineLevel="0" collapsed="false">
      <c r="A4644" s="0" t="n">
        <v>9868</v>
      </c>
      <c r="B4644" s="0" t="n">
        <v>9868</v>
      </c>
      <c r="C4644" s="0" t="n">
        <v>9868</v>
      </c>
      <c r="D4644" s="0" t="s">
        <v>6</v>
      </c>
      <c r="E4644" s="0" t="s">
        <v>3352</v>
      </c>
    </row>
    <row r="4645" customFormat="false" ht="12.75" hidden="true" customHeight="false" outlineLevel="0" collapsed="false">
      <c r="A4645" s="0" t="n">
        <v>9869</v>
      </c>
      <c r="B4645" s="0" t="n">
        <v>9869</v>
      </c>
      <c r="C4645" s="0" t="n">
        <v>9869</v>
      </c>
      <c r="D4645" s="0" t="s">
        <v>6</v>
      </c>
      <c r="E4645" s="0" t="s">
        <v>3353</v>
      </c>
    </row>
    <row r="4646" customFormat="false" ht="12.75" hidden="true" customHeight="false" outlineLevel="0" collapsed="false">
      <c r="A4646" s="0" t="n">
        <v>9870</v>
      </c>
      <c r="B4646" s="0" t="n">
        <v>9870</v>
      </c>
      <c r="C4646" s="0" t="n">
        <v>9870</v>
      </c>
      <c r="D4646" s="0" t="s">
        <v>6</v>
      </c>
      <c r="E4646" s="0" t="s">
        <v>3353</v>
      </c>
    </row>
    <row r="4647" customFormat="false" ht="12.75" hidden="true" customHeight="false" outlineLevel="0" collapsed="false">
      <c r="A4647" s="0" t="n">
        <v>9871</v>
      </c>
      <c r="B4647" s="0" t="n">
        <v>9871</v>
      </c>
      <c r="C4647" s="0" t="n">
        <v>9871</v>
      </c>
      <c r="D4647" s="0" t="s">
        <v>6</v>
      </c>
      <c r="E4647" s="0" t="s">
        <v>3352</v>
      </c>
    </row>
    <row r="4648" customFormat="false" ht="12.75" hidden="true" customHeight="false" outlineLevel="0" collapsed="false">
      <c r="A4648" s="0" t="n">
        <v>9872</v>
      </c>
      <c r="B4648" s="0" t="n">
        <v>9872</v>
      </c>
      <c r="C4648" s="0" t="n">
        <v>9872</v>
      </c>
      <c r="D4648" s="0" t="s">
        <v>6</v>
      </c>
      <c r="E4648" s="0" t="s">
        <v>1100</v>
      </c>
    </row>
    <row r="4649" customFormat="false" ht="12.75" hidden="true" customHeight="false" outlineLevel="0" collapsed="false">
      <c r="A4649" s="0" t="n">
        <v>9873</v>
      </c>
      <c r="B4649" s="0" t="n">
        <v>9873</v>
      </c>
      <c r="C4649" s="0" t="n">
        <v>9873</v>
      </c>
      <c r="D4649" s="0" t="s">
        <v>6</v>
      </c>
      <c r="E4649" s="0" t="s">
        <v>2909</v>
      </c>
    </row>
    <row r="4650" customFormat="false" ht="12.75" hidden="true" customHeight="false" outlineLevel="0" collapsed="false">
      <c r="A4650" s="0" t="n">
        <v>9874</v>
      </c>
      <c r="B4650" s="0" t="n">
        <v>9874</v>
      </c>
      <c r="C4650" s="0" t="n">
        <v>9874</v>
      </c>
      <c r="D4650" s="0" t="s">
        <v>6</v>
      </c>
      <c r="E4650" s="0" t="s">
        <v>3075</v>
      </c>
    </row>
    <row r="4651" customFormat="false" ht="12.75" hidden="true" customHeight="false" outlineLevel="0" collapsed="false">
      <c r="A4651" s="0" t="n">
        <v>9875</v>
      </c>
      <c r="B4651" s="0" t="n">
        <v>9875</v>
      </c>
      <c r="C4651" s="0" t="n">
        <v>9875</v>
      </c>
      <c r="D4651" s="0" t="s">
        <v>6</v>
      </c>
      <c r="E4651" s="0" t="s">
        <v>2524</v>
      </c>
    </row>
    <row r="4652" customFormat="false" ht="12.75" hidden="true" customHeight="false" outlineLevel="0" collapsed="false">
      <c r="A4652" s="0" t="n">
        <v>9876</v>
      </c>
      <c r="B4652" s="0" t="n">
        <v>9876</v>
      </c>
      <c r="C4652" s="0" t="n">
        <v>9876</v>
      </c>
      <c r="D4652" s="0" t="s">
        <v>6</v>
      </c>
      <c r="E4652" s="0" t="s">
        <v>2304</v>
      </c>
    </row>
    <row r="4653" customFormat="false" ht="12.75" hidden="true" customHeight="false" outlineLevel="0" collapsed="false">
      <c r="A4653" s="0" t="n">
        <v>9877</v>
      </c>
      <c r="B4653" s="0" t="n">
        <v>9877</v>
      </c>
      <c r="C4653" s="0" t="n">
        <v>9877</v>
      </c>
      <c r="D4653" s="0" t="s">
        <v>6</v>
      </c>
      <c r="E4653" s="0" t="s">
        <v>3004</v>
      </c>
    </row>
    <row r="4654" customFormat="false" ht="12.75" hidden="true" customHeight="false" outlineLevel="0" collapsed="false">
      <c r="A4654" s="0" t="n">
        <v>9878</v>
      </c>
      <c r="B4654" s="0" t="n">
        <v>9878</v>
      </c>
      <c r="C4654" s="0" t="n">
        <v>9878</v>
      </c>
      <c r="D4654" s="0" t="s">
        <v>6</v>
      </c>
      <c r="E4654" s="0" t="s">
        <v>1211</v>
      </c>
    </row>
    <row r="4655" customFormat="false" ht="12.75" hidden="true" customHeight="false" outlineLevel="0" collapsed="false">
      <c r="A4655" s="0" t="n">
        <v>9879</v>
      </c>
      <c r="B4655" s="0" t="n">
        <v>9879</v>
      </c>
      <c r="C4655" s="0" t="n">
        <v>9879</v>
      </c>
      <c r="D4655" s="0" t="s">
        <v>6</v>
      </c>
      <c r="E4655" s="0" t="s">
        <v>3167</v>
      </c>
    </row>
    <row r="4656" customFormat="false" ht="12.75" hidden="true" customHeight="false" outlineLevel="0" collapsed="false">
      <c r="A4656" s="0" t="n">
        <v>9880</v>
      </c>
      <c r="B4656" s="0" t="n">
        <v>9880</v>
      </c>
      <c r="C4656" s="0" t="n">
        <v>9880</v>
      </c>
      <c r="D4656" s="0" t="s">
        <v>6</v>
      </c>
      <c r="E4656" s="0" t="s">
        <v>2752</v>
      </c>
    </row>
    <row r="4657" customFormat="false" ht="12.75" hidden="true" customHeight="false" outlineLevel="0" collapsed="false">
      <c r="A4657" s="0" t="n">
        <v>9881</v>
      </c>
      <c r="B4657" s="0" t="n">
        <v>9881</v>
      </c>
      <c r="C4657" s="0" t="n">
        <v>9881</v>
      </c>
      <c r="D4657" s="0" t="s">
        <v>6</v>
      </c>
      <c r="E4657" s="0" t="s">
        <v>3137</v>
      </c>
    </row>
    <row r="4658" customFormat="false" ht="12.75" hidden="true" customHeight="false" outlineLevel="0" collapsed="false">
      <c r="A4658" s="0" t="n">
        <v>9882</v>
      </c>
      <c r="B4658" s="0" t="n">
        <v>9882</v>
      </c>
      <c r="C4658" s="0" t="n">
        <v>9882</v>
      </c>
      <c r="D4658" s="0" t="s">
        <v>6</v>
      </c>
      <c r="E4658" s="0" t="s">
        <v>2978</v>
      </c>
    </row>
    <row r="4659" customFormat="false" ht="12.75" hidden="true" customHeight="false" outlineLevel="0" collapsed="false">
      <c r="A4659" s="0" t="n">
        <v>9883</v>
      </c>
      <c r="B4659" s="0" t="n">
        <v>9883</v>
      </c>
      <c r="C4659" s="0" t="n">
        <v>9883</v>
      </c>
      <c r="D4659" s="0" t="s">
        <v>6</v>
      </c>
      <c r="E4659" s="0" t="s">
        <v>2365</v>
      </c>
    </row>
    <row r="4660" customFormat="false" ht="12.75" hidden="true" customHeight="false" outlineLevel="0" collapsed="false">
      <c r="A4660" s="0" t="n">
        <v>9884</v>
      </c>
      <c r="B4660" s="0" t="n">
        <v>9884</v>
      </c>
      <c r="C4660" s="0" t="n">
        <v>9884</v>
      </c>
      <c r="D4660" s="0" t="s">
        <v>6</v>
      </c>
      <c r="E4660" s="0" t="s">
        <v>3354</v>
      </c>
    </row>
    <row r="4661" customFormat="false" ht="12.75" hidden="true" customHeight="false" outlineLevel="0" collapsed="false">
      <c r="A4661" s="0" t="n">
        <v>9885</v>
      </c>
      <c r="B4661" s="0" t="n">
        <v>9885</v>
      </c>
      <c r="C4661" s="0" t="n">
        <v>9885</v>
      </c>
      <c r="D4661" s="0" t="s">
        <v>6</v>
      </c>
      <c r="E4661" s="0" t="s">
        <v>977</v>
      </c>
    </row>
    <row r="4662" customFormat="false" ht="12.75" hidden="true" customHeight="false" outlineLevel="0" collapsed="false">
      <c r="A4662" s="0" t="n">
        <v>9887</v>
      </c>
      <c r="B4662" s="0" t="n">
        <v>9887</v>
      </c>
      <c r="C4662" s="0" t="n">
        <v>9887</v>
      </c>
      <c r="D4662" s="0" t="s">
        <v>6</v>
      </c>
      <c r="E4662" s="0" t="s">
        <v>2624</v>
      </c>
    </row>
    <row r="4663" customFormat="false" ht="12.75" hidden="true" customHeight="false" outlineLevel="0" collapsed="false">
      <c r="A4663" s="0" t="n">
        <v>9888</v>
      </c>
      <c r="B4663" s="0" t="n">
        <v>9888</v>
      </c>
      <c r="C4663" s="0" t="n">
        <v>9888</v>
      </c>
      <c r="D4663" s="0" t="s">
        <v>6</v>
      </c>
      <c r="E4663" s="0" t="s">
        <v>3355</v>
      </c>
    </row>
    <row r="4664" customFormat="false" ht="12.75" hidden="true" customHeight="false" outlineLevel="0" collapsed="false">
      <c r="A4664" s="0" t="n">
        <v>9889</v>
      </c>
      <c r="B4664" s="0" t="n">
        <v>9889</v>
      </c>
      <c r="C4664" s="0" t="n">
        <v>9889</v>
      </c>
      <c r="D4664" s="0" t="s">
        <v>6</v>
      </c>
      <c r="E4664" s="0" t="s">
        <v>3356</v>
      </c>
    </row>
    <row r="4665" customFormat="false" ht="12.75" hidden="true" customHeight="false" outlineLevel="0" collapsed="false">
      <c r="A4665" s="0" t="n">
        <v>9890</v>
      </c>
      <c r="B4665" s="0" t="n">
        <v>9890</v>
      </c>
      <c r="C4665" s="0" t="n">
        <v>9890</v>
      </c>
      <c r="D4665" s="0" t="s">
        <v>6</v>
      </c>
      <c r="E4665" s="0" t="s">
        <v>3357</v>
      </c>
    </row>
    <row r="4666" customFormat="false" ht="12.75" hidden="true" customHeight="false" outlineLevel="0" collapsed="false">
      <c r="A4666" s="0" t="n">
        <v>9891</v>
      </c>
      <c r="B4666" s="0" t="n">
        <v>9891</v>
      </c>
      <c r="C4666" s="0" t="n">
        <v>9891</v>
      </c>
      <c r="D4666" s="0" t="s">
        <v>6</v>
      </c>
      <c r="E4666" s="0" t="s">
        <v>3358</v>
      </c>
    </row>
    <row r="4667" customFormat="false" ht="12.75" hidden="true" customHeight="false" outlineLevel="0" collapsed="false">
      <c r="A4667" s="0" t="n">
        <v>9892</v>
      </c>
      <c r="B4667" s="0" t="n">
        <v>9892</v>
      </c>
      <c r="C4667" s="0" t="n">
        <v>9892</v>
      </c>
      <c r="D4667" s="0" t="s">
        <v>6</v>
      </c>
      <c r="E4667" s="0" t="s">
        <v>3359</v>
      </c>
    </row>
    <row r="4668" customFormat="false" ht="12.75" hidden="true" customHeight="false" outlineLevel="0" collapsed="false">
      <c r="A4668" s="0" t="n">
        <v>9893</v>
      </c>
      <c r="B4668" s="0" t="n">
        <v>9893</v>
      </c>
      <c r="C4668" s="0" t="n">
        <v>9893</v>
      </c>
      <c r="D4668" s="0" t="s">
        <v>6</v>
      </c>
      <c r="E4668" s="0" t="s">
        <v>3359</v>
      </c>
    </row>
    <row r="4669" customFormat="false" ht="12.75" hidden="true" customHeight="false" outlineLevel="0" collapsed="false">
      <c r="A4669" s="0" t="n">
        <v>9894</v>
      </c>
      <c r="B4669" s="0" t="n">
        <v>9894</v>
      </c>
      <c r="C4669" s="0" t="n">
        <v>9894</v>
      </c>
      <c r="D4669" s="0" t="s">
        <v>6</v>
      </c>
      <c r="E4669" s="0" t="s">
        <v>3359</v>
      </c>
    </row>
    <row r="4670" customFormat="false" ht="12.75" hidden="true" customHeight="false" outlineLevel="0" collapsed="false">
      <c r="A4670" s="0" t="n">
        <v>9895</v>
      </c>
      <c r="B4670" s="0" t="n">
        <v>9895</v>
      </c>
      <c r="C4670" s="0" t="n">
        <v>9895</v>
      </c>
      <c r="D4670" s="0" t="s">
        <v>6</v>
      </c>
      <c r="E4670" s="0" t="s">
        <v>2735</v>
      </c>
    </row>
    <row r="4671" customFormat="false" ht="12.75" hidden="true" customHeight="false" outlineLevel="0" collapsed="false">
      <c r="A4671" s="0" t="n">
        <v>9896</v>
      </c>
      <c r="B4671" s="0" t="n">
        <v>9896</v>
      </c>
      <c r="C4671" s="0" t="n">
        <v>9896</v>
      </c>
      <c r="D4671" s="0" t="s">
        <v>6</v>
      </c>
      <c r="E4671" s="0" t="s">
        <v>3360</v>
      </c>
    </row>
    <row r="4672" customFormat="false" ht="12.75" hidden="true" customHeight="false" outlineLevel="0" collapsed="false">
      <c r="A4672" s="0" t="n">
        <v>9897</v>
      </c>
      <c r="B4672" s="0" t="n">
        <v>9897</v>
      </c>
      <c r="C4672" s="0" t="n">
        <v>9897</v>
      </c>
      <c r="D4672" s="0" t="s">
        <v>6</v>
      </c>
      <c r="E4672" s="0" t="s">
        <v>3361</v>
      </c>
    </row>
    <row r="4673" customFormat="false" ht="12.75" hidden="true" customHeight="false" outlineLevel="0" collapsed="false">
      <c r="A4673" s="0" t="n">
        <v>9898</v>
      </c>
      <c r="B4673" s="0" t="n">
        <v>9898</v>
      </c>
      <c r="C4673" s="0" t="n">
        <v>9898</v>
      </c>
      <c r="D4673" s="0" t="s">
        <v>6</v>
      </c>
      <c r="E4673" s="0" t="s">
        <v>3362</v>
      </c>
    </row>
    <row r="4674" customFormat="false" ht="12.75" hidden="true" customHeight="false" outlineLevel="0" collapsed="false">
      <c r="A4674" s="0" t="n">
        <v>9908</v>
      </c>
      <c r="B4674" s="0" t="n">
        <v>9908</v>
      </c>
      <c r="C4674" s="0" t="n">
        <v>9908</v>
      </c>
      <c r="D4674" s="0" t="s">
        <v>6</v>
      </c>
      <c r="E4674" s="0" t="s">
        <v>3363</v>
      </c>
    </row>
    <row r="4675" customFormat="false" ht="12.75" hidden="true" customHeight="false" outlineLevel="0" collapsed="false">
      <c r="A4675" s="0" t="n">
        <v>9909</v>
      </c>
      <c r="B4675" s="0" t="n">
        <v>9909</v>
      </c>
      <c r="C4675" s="0" t="n">
        <v>9909</v>
      </c>
      <c r="D4675" s="0" t="s">
        <v>6</v>
      </c>
      <c r="E4675" s="0" t="s">
        <v>3363</v>
      </c>
    </row>
    <row r="4676" customFormat="false" ht="12.75" hidden="true" customHeight="false" outlineLevel="0" collapsed="false">
      <c r="A4676" s="0" t="n">
        <v>9910</v>
      </c>
      <c r="B4676" s="0" t="n">
        <v>9910</v>
      </c>
      <c r="C4676" s="0" t="n">
        <v>9910</v>
      </c>
      <c r="D4676" s="0" t="s">
        <v>6</v>
      </c>
      <c r="E4676" s="0" t="s">
        <v>3363</v>
      </c>
    </row>
    <row r="4677" customFormat="false" ht="12.75" hidden="true" customHeight="false" outlineLevel="0" collapsed="false">
      <c r="A4677" s="0" t="n">
        <v>9912</v>
      </c>
      <c r="B4677" s="0" t="n">
        <v>9912</v>
      </c>
      <c r="C4677" s="0" t="n">
        <v>9912</v>
      </c>
      <c r="D4677" s="0" t="s">
        <v>6</v>
      </c>
      <c r="E4677" s="0" t="s">
        <v>2381</v>
      </c>
    </row>
    <row r="4678" customFormat="false" ht="12.75" hidden="true" customHeight="false" outlineLevel="0" collapsed="false">
      <c r="A4678" s="0" t="n">
        <v>9913</v>
      </c>
      <c r="B4678" s="0" t="n">
        <v>9913</v>
      </c>
      <c r="C4678" s="0" t="n">
        <v>9913</v>
      </c>
      <c r="D4678" s="0" t="s">
        <v>6</v>
      </c>
      <c r="E4678" s="0" t="s">
        <v>3364</v>
      </c>
    </row>
    <row r="4679" customFormat="false" ht="12.75" hidden="true" customHeight="false" outlineLevel="0" collapsed="false">
      <c r="A4679" s="0" t="n">
        <v>9914</v>
      </c>
      <c r="B4679" s="0" t="n">
        <v>9914</v>
      </c>
      <c r="C4679" s="0" t="n">
        <v>9914</v>
      </c>
      <c r="D4679" s="0" t="s">
        <v>6</v>
      </c>
      <c r="E4679" s="0" t="s">
        <v>3104</v>
      </c>
    </row>
    <row r="4680" customFormat="false" ht="12.75" hidden="true" customHeight="false" outlineLevel="0" collapsed="false">
      <c r="A4680" s="0" t="n">
        <v>9915</v>
      </c>
      <c r="B4680" s="0" t="n">
        <v>9915</v>
      </c>
      <c r="C4680" s="0" t="n">
        <v>9915</v>
      </c>
      <c r="D4680" s="0" t="s">
        <v>6</v>
      </c>
      <c r="E4680" s="0" t="s">
        <v>3365</v>
      </c>
    </row>
    <row r="4681" customFormat="false" ht="12.75" hidden="true" customHeight="false" outlineLevel="0" collapsed="false">
      <c r="A4681" s="0" t="n">
        <v>9917</v>
      </c>
      <c r="B4681" s="0" t="n">
        <v>9917</v>
      </c>
      <c r="C4681" s="0" t="n">
        <v>9917</v>
      </c>
      <c r="D4681" s="0" t="s">
        <v>6</v>
      </c>
      <c r="E4681" s="0" t="s">
        <v>3366</v>
      </c>
    </row>
    <row r="4682" customFormat="false" ht="12.75" hidden="true" customHeight="false" outlineLevel="0" collapsed="false">
      <c r="A4682" s="0" t="n">
        <v>9918</v>
      </c>
      <c r="B4682" s="0" t="n">
        <v>9918</v>
      </c>
      <c r="C4682" s="0" t="n">
        <v>9918</v>
      </c>
      <c r="D4682" s="0" t="s">
        <v>6</v>
      </c>
      <c r="E4682" s="0" t="s">
        <v>3367</v>
      </c>
    </row>
    <row r="4683" customFormat="false" ht="12.75" hidden="true" customHeight="false" outlineLevel="0" collapsed="false">
      <c r="A4683" s="0" t="n">
        <v>9919</v>
      </c>
      <c r="B4683" s="0" t="n">
        <v>9919</v>
      </c>
      <c r="C4683" s="0" t="n">
        <v>9919</v>
      </c>
      <c r="D4683" s="0" t="s">
        <v>6</v>
      </c>
      <c r="E4683" s="0" t="s">
        <v>3368</v>
      </c>
    </row>
    <row r="4684" customFormat="false" ht="12.75" hidden="true" customHeight="false" outlineLevel="0" collapsed="false">
      <c r="A4684" s="0" t="n">
        <v>9920</v>
      </c>
      <c r="B4684" s="0" t="n">
        <v>9920</v>
      </c>
      <c r="C4684" s="0" t="n">
        <v>9920</v>
      </c>
      <c r="D4684" s="0" t="s">
        <v>6</v>
      </c>
      <c r="E4684" s="0" t="s">
        <v>3369</v>
      </c>
    </row>
    <row r="4685" customFormat="false" ht="12.75" hidden="true" customHeight="false" outlineLevel="0" collapsed="false">
      <c r="A4685" s="0" t="n">
        <v>9921</v>
      </c>
      <c r="B4685" s="0" t="n">
        <v>9921</v>
      </c>
      <c r="C4685" s="0" t="n">
        <v>9921</v>
      </c>
      <c r="D4685" s="0" t="s">
        <v>6</v>
      </c>
      <c r="E4685" s="0" t="s">
        <v>3093</v>
      </c>
    </row>
    <row r="4686" customFormat="false" ht="12.75" hidden="true" customHeight="false" outlineLevel="0" collapsed="false">
      <c r="A4686" s="0" t="n">
        <v>9922</v>
      </c>
      <c r="B4686" s="0" t="n">
        <v>9922</v>
      </c>
      <c r="C4686" s="0" t="n">
        <v>9922</v>
      </c>
      <c r="D4686" s="0" t="s">
        <v>6</v>
      </c>
      <c r="E4686" s="0" t="s">
        <v>3216</v>
      </c>
    </row>
    <row r="4687" customFormat="false" ht="12.75" hidden="true" customHeight="false" outlineLevel="0" collapsed="false">
      <c r="A4687" s="0" t="n">
        <v>9923</v>
      </c>
      <c r="B4687" s="0" t="n">
        <v>9923</v>
      </c>
      <c r="C4687" s="0" t="n">
        <v>9923</v>
      </c>
      <c r="D4687" s="0" t="s">
        <v>6</v>
      </c>
      <c r="E4687" s="0" t="s">
        <v>3370</v>
      </c>
    </row>
    <row r="4688" customFormat="false" ht="12.75" hidden="true" customHeight="false" outlineLevel="0" collapsed="false">
      <c r="A4688" s="0" t="n">
        <v>9924</v>
      </c>
      <c r="B4688" s="0" t="n">
        <v>9924</v>
      </c>
      <c r="C4688" s="0" t="n">
        <v>9924</v>
      </c>
      <c r="D4688" s="0" t="s">
        <v>6</v>
      </c>
      <c r="E4688" s="0" t="s">
        <v>3371</v>
      </c>
    </row>
    <row r="4689" customFormat="false" ht="12.75" hidden="true" customHeight="false" outlineLevel="0" collapsed="false">
      <c r="A4689" s="0" t="n">
        <v>9925</v>
      </c>
      <c r="B4689" s="0" t="n">
        <v>9925</v>
      </c>
      <c r="C4689" s="0" t="n">
        <v>9925</v>
      </c>
      <c r="D4689" s="0" t="s">
        <v>6</v>
      </c>
      <c r="E4689" s="0" t="s">
        <v>3372</v>
      </c>
    </row>
    <row r="4690" customFormat="false" ht="12.75" hidden="true" customHeight="false" outlineLevel="0" collapsed="false">
      <c r="A4690" s="0" t="n">
        <v>9926</v>
      </c>
      <c r="B4690" s="0" t="n">
        <v>9926</v>
      </c>
      <c r="C4690" s="0" t="n">
        <v>9926</v>
      </c>
      <c r="D4690" s="0" t="s">
        <v>6</v>
      </c>
      <c r="E4690" s="0" t="s">
        <v>3373</v>
      </c>
    </row>
    <row r="4691" customFormat="false" ht="12.75" hidden="true" customHeight="false" outlineLevel="0" collapsed="false">
      <c r="A4691" s="0" t="n">
        <v>9927</v>
      </c>
      <c r="B4691" s="0" t="n">
        <v>9927</v>
      </c>
      <c r="C4691" s="0" t="n">
        <v>9927</v>
      </c>
      <c r="D4691" s="0" t="s">
        <v>6</v>
      </c>
      <c r="E4691" s="0" t="s">
        <v>3374</v>
      </c>
    </row>
    <row r="4692" customFormat="false" ht="12.75" hidden="true" customHeight="false" outlineLevel="0" collapsed="false">
      <c r="A4692" s="0" t="n">
        <v>9928</v>
      </c>
      <c r="B4692" s="0" t="n">
        <v>9928</v>
      </c>
      <c r="C4692" s="0" t="n">
        <v>9928</v>
      </c>
      <c r="D4692" s="0" t="s">
        <v>6</v>
      </c>
      <c r="E4692" s="0" t="s">
        <v>3375</v>
      </c>
    </row>
    <row r="4693" customFormat="false" ht="12.75" hidden="true" customHeight="false" outlineLevel="0" collapsed="false">
      <c r="A4693" s="0" t="n">
        <v>9929</v>
      </c>
      <c r="B4693" s="0" t="n">
        <v>9929</v>
      </c>
      <c r="C4693" s="0" t="n">
        <v>9929</v>
      </c>
      <c r="D4693" s="0" t="s">
        <v>6</v>
      </c>
      <c r="E4693" s="0" t="s">
        <v>3376</v>
      </c>
    </row>
    <row r="4694" customFormat="false" ht="12.75" hidden="true" customHeight="false" outlineLevel="0" collapsed="false">
      <c r="A4694" s="0" t="n">
        <v>9930</v>
      </c>
      <c r="B4694" s="0" t="n">
        <v>9930</v>
      </c>
      <c r="C4694" s="0" t="n">
        <v>9930</v>
      </c>
      <c r="D4694" s="0" t="s">
        <v>6</v>
      </c>
      <c r="E4694" s="0" t="s">
        <v>3377</v>
      </c>
    </row>
    <row r="4695" customFormat="false" ht="12.75" hidden="true" customHeight="false" outlineLevel="0" collapsed="false">
      <c r="A4695" s="0" t="n">
        <v>9931</v>
      </c>
      <c r="B4695" s="0" t="n">
        <v>9931</v>
      </c>
      <c r="C4695" s="0" t="n">
        <v>9931</v>
      </c>
      <c r="D4695" s="0" t="s">
        <v>6</v>
      </c>
      <c r="E4695" s="0" t="s">
        <v>3378</v>
      </c>
    </row>
    <row r="4696" customFormat="false" ht="12.75" hidden="true" customHeight="false" outlineLevel="0" collapsed="false">
      <c r="A4696" s="0" t="n">
        <v>9932</v>
      </c>
      <c r="B4696" s="0" t="n">
        <v>9932</v>
      </c>
      <c r="C4696" s="0" t="n">
        <v>9932</v>
      </c>
      <c r="D4696" s="0" t="s">
        <v>6</v>
      </c>
      <c r="E4696" s="0" t="s">
        <v>3379</v>
      </c>
    </row>
    <row r="4697" customFormat="false" ht="12.75" hidden="true" customHeight="false" outlineLevel="0" collapsed="false">
      <c r="A4697" s="0" t="n">
        <v>9933</v>
      </c>
      <c r="B4697" s="0" t="n">
        <v>9933</v>
      </c>
      <c r="C4697" s="0" t="n">
        <v>9933</v>
      </c>
      <c r="D4697" s="0" t="s">
        <v>6</v>
      </c>
      <c r="E4697" s="0" t="s">
        <v>3380</v>
      </c>
    </row>
    <row r="4698" customFormat="false" ht="12.75" hidden="true" customHeight="false" outlineLevel="0" collapsed="false">
      <c r="A4698" s="0" t="n">
        <v>9936</v>
      </c>
      <c r="B4698" s="0" t="n">
        <v>9936</v>
      </c>
      <c r="C4698" s="0" t="n">
        <v>9936</v>
      </c>
      <c r="D4698" s="0" t="s">
        <v>6</v>
      </c>
      <c r="E4698" s="0" t="s">
        <v>3381</v>
      </c>
    </row>
    <row r="4699" customFormat="false" ht="12.75" hidden="true" customHeight="false" outlineLevel="0" collapsed="false">
      <c r="A4699" s="0" t="n">
        <v>9937</v>
      </c>
      <c r="B4699" s="0" t="n">
        <v>9937</v>
      </c>
      <c r="C4699" s="0" t="n">
        <v>9937</v>
      </c>
      <c r="D4699" s="0" t="s">
        <v>6</v>
      </c>
      <c r="E4699" s="0" t="s">
        <v>3382</v>
      </c>
    </row>
    <row r="4700" customFormat="false" ht="12.75" hidden="true" customHeight="false" outlineLevel="0" collapsed="false">
      <c r="A4700" s="0" t="n">
        <v>9938</v>
      </c>
      <c r="B4700" s="0" t="n">
        <v>9938</v>
      </c>
      <c r="C4700" s="0" t="n">
        <v>9938</v>
      </c>
      <c r="D4700" s="0" t="s">
        <v>6</v>
      </c>
      <c r="E4700" s="0" t="s">
        <v>3383</v>
      </c>
    </row>
    <row r="4701" customFormat="false" ht="12.75" hidden="true" customHeight="false" outlineLevel="0" collapsed="false">
      <c r="A4701" s="0" t="n">
        <v>9939</v>
      </c>
      <c r="B4701" s="0" t="n">
        <v>9939</v>
      </c>
      <c r="C4701" s="0" t="n">
        <v>9939</v>
      </c>
      <c r="D4701" s="0" t="s">
        <v>6</v>
      </c>
      <c r="E4701" s="0" t="s">
        <v>3282</v>
      </c>
    </row>
    <row r="4702" customFormat="false" ht="12.75" hidden="true" customHeight="false" outlineLevel="0" collapsed="false">
      <c r="A4702" s="0" t="n">
        <v>9940</v>
      </c>
      <c r="B4702" s="0" t="n">
        <v>9940</v>
      </c>
      <c r="C4702" s="0" t="n">
        <v>9940</v>
      </c>
      <c r="D4702" s="0" t="s">
        <v>6</v>
      </c>
      <c r="E4702" s="0" t="s">
        <v>3384</v>
      </c>
    </row>
    <row r="4703" customFormat="false" ht="12.75" hidden="true" customHeight="false" outlineLevel="0" collapsed="false">
      <c r="A4703" s="0" t="n">
        <v>9941</v>
      </c>
      <c r="B4703" s="0" t="n">
        <v>9941</v>
      </c>
      <c r="C4703" s="0" t="n">
        <v>9941</v>
      </c>
      <c r="D4703" s="0" t="s">
        <v>6</v>
      </c>
      <c r="E4703" s="0" t="s">
        <v>3385</v>
      </c>
    </row>
    <row r="4704" customFormat="false" ht="12.75" hidden="true" customHeight="false" outlineLevel="0" collapsed="false">
      <c r="A4704" s="0" t="n">
        <v>9942</v>
      </c>
      <c r="B4704" s="0" t="n">
        <v>9942</v>
      </c>
      <c r="C4704" s="0" t="n">
        <v>9942</v>
      </c>
      <c r="D4704" s="0" t="s">
        <v>6</v>
      </c>
      <c r="E4704" s="0" t="s">
        <v>3248</v>
      </c>
    </row>
    <row r="4705" customFormat="false" ht="12.75" hidden="true" customHeight="false" outlineLevel="0" collapsed="false">
      <c r="A4705" s="0" t="n">
        <v>9943</v>
      </c>
      <c r="B4705" s="0" t="n">
        <v>9943</v>
      </c>
      <c r="C4705" s="0" t="n">
        <v>9943</v>
      </c>
      <c r="D4705" s="0" t="s">
        <v>6</v>
      </c>
      <c r="E4705" s="0" t="s">
        <v>3386</v>
      </c>
    </row>
    <row r="4706" customFormat="false" ht="12.75" hidden="true" customHeight="false" outlineLevel="0" collapsed="false">
      <c r="A4706" s="0" t="n">
        <v>9944</v>
      </c>
      <c r="B4706" s="0" t="n">
        <v>9944</v>
      </c>
      <c r="C4706" s="0" t="n">
        <v>9944</v>
      </c>
      <c r="D4706" s="0" t="s">
        <v>6</v>
      </c>
      <c r="E4706" s="0" t="s">
        <v>3387</v>
      </c>
    </row>
    <row r="4707" customFormat="false" ht="12.75" hidden="true" customHeight="false" outlineLevel="0" collapsed="false">
      <c r="A4707" s="0" t="n">
        <v>9945</v>
      </c>
      <c r="B4707" s="0" t="n">
        <v>9945</v>
      </c>
      <c r="C4707" s="0" t="n">
        <v>9945</v>
      </c>
      <c r="D4707" s="0" t="s">
        <v>6</v>
      </c>
      <c r="E4707" s="0" t="s">
        <v>3167</v>
      </c>
    </row>
    <row r="4708" customFormat="false" ht="12.75" hidden="true" customHeight="false" outlineLevel="0" collapsed="false">
      <c r="A4708" s="0" t="n">
        <v>9946</v>
      </c>
      <c r="B4708" s="0" t="n">
        <v>9946</v>
      </c>
      <c r="C4708" s="0" t="n">
        <v>9946</v>
      </c>
      <c r="D4708" s="0" t="s">
        <v>6</v>
      </c>
      <c r="E4708" s="0" t="s">
        <v>2611</v>
      </c>
    </row>
    <row r="4709" customFormat="false" ht="17.25" hidden="false" customHeight="true" outlineLevel="0" collapsed="false">
      <c r="A4709" s="0" t="n">
        <v>9947</v>
      </c>
      <c r="B4709" s="0" t="n">
        <v>9947</v>
      </c>
      <c r="C4709" s="0" t="n">
        <v>9947</v>
      </c>
      <c r="D4709" s="0" t="s">
        <v>6</v>
      </c>
      <c r="E4709" s="0" t="s">
        <v>3388</v>
      </c>
    </row>
    <row r="4710" customFormat="false" ht="17.25" hidden="false" customHeight="true" outlineLevel="0" collapsed="false">
      <c r="A4710" s="0" t="n">
        <v>9948</v>
      </c>
      <c r="B4710" s="0" t="n">
        <v>9948</v>
      </c>
      <c r="C4710" s="0" t="n">
        <v>9948</v>
      </c>
      <c r="D4710" s="0" t="s">
        <v>6</v>
      </c>
      <c r="E4710" s="0" t="s">
        <v>3389</v>
      </c>
    </row>
    <row r="4711" customFormat="false" ht="17.25" hidden="false" customHeight="true" outlineLevel="0" collapsed="false">
      <c r="A4711" s="0" t="n">
        <v>9949</v>
      </c>
      <c r="B4711" s="0" t="n">
        <v>9949</v>
      </c>
      <c r="C4711" s="0" t="n">
        <v>9949</v>
      </c>
      <c r="D4711" s="0" t="s">
        <v>6</v>
      </c>
      <c r="E4711" s="0" t="s">
        <v>3390</v>
      </c>
    </row>
    <row r="4712" customFormat="false" ht="12.75" hidden="true" customHeight="false" outlineLevel="0" collapsed="false">
      <c r="A4712" s="0" t="n">
        <v>9953</v>
      </c>
      <c r="B4712" s="0" t="n">
        <v>9953</v>
      </c>
      <c r="C4712" s="0" t="n">
        <v>9953</v>
      </c>
      <c r="D4712" s="0" t="s">
        <v>6</v>
      </c>
      <c r="E4712" s="0" t="s">
        <v>3104</v>
      </c>
    </row>
    <row r="4713" customFormat="false" ht="12.75" hidden="true" customHeight="false" outlineLevel="0" collapsed="false">
      <c r="A4713" s="0" t="n">
        <v>9954</v>
      </c>
      <c r="B4713" s="0" t="n">
        <v>9954</v>
      </c>
      <c r="C4713" s="0" t="n">
        <v>9954</v>
      </c>
      <c r="D4713" s="0" t="s">
        <v>6</v>
      </c>
      <c r="E4713" s="0" t="s">
        <v>1353</v>
      </c>
    </row>
    <row r="4714" customFormat="false" ht="12.75" hidden="true" customHeight="false" outlineLevel="0" collapsed="false">
      <c r="A4714" s="0" t="n">
        <v>9955</v>
      </c>
      <c r="B4714" s="0" t="n">
        <v>9955</v>
      </c>
      <c r="C4714" s="0" t="n">
        <v>9955</v>
      </c>
      <c r="D4714" s="0" t="s">
        <v>6</v>
      </c>
      <c r="E4714" s="0" t="s">
        <v>2994</v>
      </c>
    </row>
    <row r="4715" customFormat="false" ht="12.75" hidden="true" customHeight="false" outlineLevel="0" collapsed="false">
      <c r="A4715" s="0" t="n">
        <v>9956</v>
      </c>
      <c r="B4715" s="0" t="n">
        <v>9956</v>
      </c>
      <c r="C4715" s="0" t="n">
        <v>9956</v>
      </c>
      <c r="D4715" s="0" t="s">
        <v>6</v>
      </c>
      <c r="E4715" s="0" t="s">
        <v>3391</v>
      </c>
    </row>
    <row r="4716" customFormat="false" ht="12.75" hidden="true" customHeight="false" outlineLevel="0" collapsed="false">
      <c r="A4716" s="0" t="n">
        <v>9957</v>
      </c>
      <c r="B4716" s="0" t="n">
        <v>9957</v>
      </c>
      <c r="C4716" s="0" t="n">
        <v>9957</v>
      </c>
      <c r="D4716" s="0" t="s">
        <v>6</v>
      </c>
      <c r="E4716" s="0" t="s">
        <v>3392</v>
      </c>
    </row>
    <row r="4717" customFormat="false" ht="12.75" hidden="true" customHeight="false" outlineLevel="0" collapsed="false">
      <c r="A4717" s="0" t="n">
        <v>9958</v>
      </c>
      <c r="B4717" s="0" t="n">
        <v>9958</v>
      </c>
      <c r="C4717" s="0" t="n">
        <v>9958</v>
      </c>
      <c r="D4717" s="0" t="s">
        <v>6</v>
      </c>
      <c r="E4717" s="0" t="s">
        <v>3393</v>
      </c>
    </row>
    <row r="4718" customFormat="false" ht="12.75" hidden="true" customHeight="false" outlineLevel="0" collapsed="false">
      <c r="A4718" s="0" t="n">
        <v>9959</v>
      </c>
      <c r="B4718" s="0" t="n">
        <v>9959</v>
      </c>
      <c r="C4718" s="0" t="n">
        <v>9959</v>
      </c>
      <c r="D4718" s="0" t="s">
        <v>6</v>
      </c>
      <c r="E4718" s="0" t="s">
        <v>3107</v>
      </c>
    </row>
    <row r="4719" customFormat="false" ht="12.75" hidden="true" customHeight="false" outlineLevel="0" collapsed="false">
      <c r="A4719" s="0" t="n">
        <v>9960</v>
      </c>
      <c r="B4719" s="0" t="n">
        <v>9960</v>
      </c>
      <c r="C4719" s="0" t="n">
        <v>9960</v>
      </c>
      <c r="D4719" s="0" t="s">
        <v>6</v>
      </c>
      <c r="E4719" s="0" t="s">
        <v>2999</v>
      </c>
    </row>
    <row r="4720" customFormat="false" ht="12.75" hidden="true" customHeight="false" outlineLevel="0" collapsed="false">
      <c r="A4720" s="0" t="n">
        <v>9961</v>
      </c>
      <c r="B4720" s="0" t="n">
        <v>9961</v>
      </c>
      <c r="C4720" s="0" t="n">
        <v>9961</v>
      </c>
      <c r="D4720" s="0" t="s">
        <v>6</v>
      </c>
      <c r="E4720" s="0" t="s">
        <v>3166</v>
      </c>
    </row>
    <row r="4721" customFormat="false" ht="12.75" hidden="true" customHeight="false" outlineLevel="0" collapsed="false">
      <c r="A4721" s="0" t="n">
        <v>9962</v>
      </c>
      <c r="B4721" s="0" t="n">
        <v>9962</v>
      </c>
      <c r="C4721" s="0" t="n">
        <v>9962</v>
      </c>
      <c r="D4721" s="0" t="s">
        <v>6</v>
      </c>
      <c r="E4721" s="0" t="s">
        <v>3394</v>
      </c>
    </row>
    <row r="4722" customFormat="false" ht="12.75" hidden="true" customHeight="false" outlineLevel="0" collapsed="false">
      <c r="A4722" s="0" t="n">
        <v>9963</v>
      </c>
      <c r="B4722" s="0" t="n">
        <v>9963</v>
      </c>
      <c r="C4722" s="0" t="n">
        <v>9963</v>
      </c>
      <c r="D4722" s="0" t="s">
        <v>6</v>
      </c>
      <c r="E4722" s="0" t="s">
        <v>3395</v>
      </c>
    </row>
    <row r="4723" customFormat="false" ht="12.75" hidden="true" customHeight="false" outlineLevel="0" collapsed="false">
      <c r="A4723" s="0" t="n">
        <v>9964</v>
      </c>
      <c r="B4723" s="0" t="n">
        <v>9964</v>
      </c>
      <c r="C4723" s="0" t="n">
        <v>9964</v>
      </c>
      <c r="D4723" s="0" t="s">
        <v>6</v>
      </c>
      <c r="E4723" s="0" t="s">
        <v>3396</v>
      </c>
    </row>
    <row r="4724" customFormat="false" ht="12.75" hidden="true" customHeight="false" outlineLevel="0" collapsed="false">
      <c r="A4724" s="0" t="n">
        <v>9965</v>
      </c>
      <c r="B4724" s="0" t="n">
        <v>9965</v>
      </c>
      <c r="C4724" s="0" t="n">
        <v>9965</v>
      </c>
      <c r="D4724" s="0" t="s">
        <v>6</v>
      </c>
      <c r="E4724" s="0" t="s">
        <v>3397</v>
      </c>
    </row>
    <row r="4725" customFormat="false" ht="12.75" hidden="true" customHeight="false" outlineLevel="0" collapsed="false">
      <c r="A4725" s="0" t="n">
        <v>9966</v>
      </c>
      <c r="B4725" s="0" t="n">
        <v>9966</v>
      </c>
      <c r="C4725" s="0" t="n">
        <v>9966</v>
      </c>
      <c r="D4725" s="0" t="s">
        <v>6</v>
      </c>
      <c r="E4725" s="0" t="s">
        <v>3398</v>
      </c>
    </row>
    <row r="4726" customFormat="false" ht="12.75" hidden="true" customHeight="false" outlineLevel="0" collapsed="false">
      <c r="A4726" s="0" t="n">
        <v>9967</v>
      </c>
      <c r="B4726" s="0" t="n">
        <v>9967</v>
      </c>
      <c r="C4726" s="0" t="n">
        <v>9967</v>
      </c>
      <c r="D4726" s="0" t="s">
        <v>6</v>
      </c>
      <c r="E4726" s="0" t="s">
        <v>3399</v>
      </c>
    </row>
    <row r="4727" customFormat="false" ht="12.75" hidden="true" customHeight="false" outlineLevel="0" collapsed="false">
      <c r="A4727" s="0" t="n">
        <v>9968</v>
      </c>
      <c r="B4727" s="0" t="n">
        <v>9968</v>
      </c>
      <c r="C4727" s="0" t="n">
        <v>9968</v>
      </c>
      <c r="D4727" s="0" t="s">
        <v>6</v>
      </c>
      <c r="E4727" s="0" t="s">
        <v>2317</v>
      </c>
    </row>
    <row r="4728" customFormat="false" ht="12.75" hidden="true" customHeight="false" outlineLevel="0" collapsed="false">
      <c r="A4728" s="0" t="n">
        <v>9969</v>
      </c>
      <c r="B4728" s="0" t="n">
        <v>9969</v>
      </c>
      <c r="C4728" s="0" t="n">
        <v>9969</v>
      </c>
      <c r="D4728" s="0" t="s">
        <v>6</v>
      </c>
      <c r="E4728" s="0" t="s">
        <v>3400</v>
      </c>
    </row>
    <row r="4729" customFormat="false" ht="12.75" hidden="true" customHeight="false" outlineLevel="0" collapsed="false">
      <c r="A4729" s="0" t="n">
        <v>9970</v>
      </c>
      <c r="B4729" s="0" t="n">
        <v>9970</v>
      </c>
      <c r="C4729" s="0" t="n">
        <v>9970</v>
      </c>
      <c r="D4729" s="0" t="s">
        <v>6</v>
      </c>
      <c r="E4729" s="0" t="s">
        <v>3401</v>
      </c>
    </row>
    <row r="4730" customFormat="false" ht="12.75" hidden="true" customHeight="false" outlineLevel="0" collapsed="false">
      <c r="A4730" s="0" t="n">
        <v>9971</v>
      </c>
      <c r="B4730" s="0" t="n">
        <v>9971</v>
      </c>
      <c r="C4730" s="0" t="n">
        <v>9971</v>
      </c>
      <c r="D4730" s="0" t="s">
        <v>6</v>
      </c>
      <c r="E4730" s="0" t="s">
        <v>3401</v>
      </c>
    </row>
    <row r="4731" customFormat="false" ht="12.75" hidden="true" customHeight="false" outlineLevel="0" collapsed="false">
      <c r="A4731" s="0" t="n">
        <v>9974</v>
      </c>
      <c r="B4731" s="0" t="n">
        <v>9974</v>
      </c>
      <c r="C4731" s="0" t="n">
        <v>9974</v>
      </c>
      <c r="D4731" s="0" t="s">
        <v>6</v>
      </c>
      <c r="E4731" s="0" t="s">
        <v>2942</v>
      </c>
    </row>
    <row r="4732" customFormat="false" ht="17.25" hidden="false" customHeight="true" outlineLevel="0" collapsed="false">
      <c r="A4732" s="0" t="n">
        <v>9977</v>
      </c>
      <c r="B4732" s="0" t="n">
        <v>9977</v>
      </c>
      <c r="C4732" s="0" t="n">
        <v>9977</v>
      </c>
      <c r="D4732" s="0" t="s">
        <v>6</v>
      </c>
      <c r="E4732" s="0" t="s">
        <v>3402</v>
      </c>
    </row>
    <row r="4733" customFormat="false" ht="17.25" hidden="false" customHeight="true" outlineLevel="0" collapsed="false">
      <c r="A4733" s="0" t="n">
        <v>9978</v>
      </c>
      <c r="B4733" s="0" t="n">
        <v>9978</v>
      </c>
      <c r="C4733" s="0" t="n">
        <v>9978</v>
      </c>
      <c r="D4733" s="0" t="s">
        <v>6</v>
      </c>
      <c r="E4733" s="0" t="s">
        <v>3403</v>
      </c>
    </row>
    <row r="4734" customFormat="false" ht="17.25" hidden="false" customHeight="true" outlineLevel="0" collapsed="false">
      <c r="A4734" s="0" t="n">
        <v>9979</v>
      </c>
      <c r="B4734" s="0" t="n">
        <v>9979</v>
      </c>
      <c r="C4734" s="0" t="n">
        <v>9979</v>
      </c>
      <c r="D4734" s="0" t="s">
        <v>6</v>
      </c>
      <c r="E4734" s="0" t="s">
        <v>3404</v>
      </c>
    </row>
    <row r="4735" customFormat="false" ht="17.25" hidden="false" customHeight="true" outlineLevel="0" collapsed="false">
      <c r="A4735" s="0" t="n">
        <v>9980</v>
      </c>
      <c r="B4735" s="0" t="n">
        <v>9980</v>
      </c>
      <c r="C4735" s="0" t="n">
        <v>9980</v>
      </c>
      <c r="D4735" s="0" t="s">
        <v>6</v>
      </c>
      <c r="E4735" s="0" t="s">
        <v>3405</v>
      </c>
    </row>
    <row r="4736" customFormat="false" ht="17.25" hidden="false" customHeight="true" outlineLevel="0" collapsed="false">
      <c r="A4736" s="0" t="n">
        <v>9981</v>
      </c>
      <c r="B4736" s="0" t="n">
        <v>9981</v>
      </c>
      <c r="C4736" s="0" t="n">
        <v>9981</v>
      </c>
      <c r="D4736" s="0" t="s">
        <v>6</v>
      </c>
      <c r="E4736" s="0" t="s">
        <v>3406</v>
      </c>
    </row>
    <row r="4737" customFormat="false" ht="17.25" hidden="false" customHeight="true" outlineLevel="0" collapsed="false">
      <c r="A4737" s="0" t="n">
        <v>9982</v>
      </c>
      <c r="B4737" s="0" t="n">
        <v>9982</v>
      </c>
      <c r="C4737" s="0" t="n">
        <v>9982</v>
      </c>
      <c r="D4737" s="0" t="s">
        <v>6</v>
      </c>
      <c r="E4737" s="0" t="s">
        <v>3407</v>
      </c>
    </row>
    <row r="4738" customFormat="false" ht="17.25" hidden="false" customHeight="true" outlineLevel="0" collapsed="false">
      <c r="A4738" s="0" t="n">
        <v>9983</v>
      </c>
      <c r="B4738" s="0" t="n">
        <v>9983</v>
      </c>
      <c r="C4738" s="0" t="n">
        <v>9983</v>
      </c>
      <c r="D4738" s="0" t="s">
        <v>6</v>
      </c>
      <c r="E4738" s="0" t="s">
        <v>3408</v>
      </c>
    </row>
    <row r="4739" customFormat="false" ht="17.25" hidden="false" customHeight="true" outlineLevel="0" collapsed="false">
      <c r="A4739" s="0" t="n">
        <v>9984</v>
      </c>
      <c r="B4739" s="0" t="n">
        <v>9984</v>
      </c>
      <c r="C4739" s="0" t="n">
        <v>9984</v>
      </c>
      <c r="D4739" s="0" t="s">
        <v>6</v>
      </c>
      <c r="E4739" s="0" t="s">
        <v>3409</v>
      </c>
    </row>
    <row r="4740" customFormat="false" ht="17.25" hidden="false" customHeight="true" outlineLevel="0" collapsed="false">
      <c r="A4740" s="0" t="n">
        <v>9985</v>
      </c>
      <c r="B4740" s="0" t="n">
        <v>9985</v>
      </c>
      <c r="C4740" s="0" t="n">
        <v>9985</v>
      </c>
      <c r="D4740" s="0" t="s">
        <v>6</v>
      </c>
      <c r="E4740" s="0" t="s">
        <v>3410</v>
      </c>
    </row>
    <row r="4741" customFormat="false" ht="17.25" hidden="false" customHeight="true" outlineLevel="0" collapsed="false">
      <c r="A4741" s="0" t="n">
        <v>9989</v>
      </c>
      <c r="B4741" s="0" t="n">
        <v>9989</v>
      </c>
      <c r="C4741" s="0" t="n">
        <v>9989</v>
      </c>
      <c r="D4741" s="0" t="s">
        <v>6</v>
      </c>
      <c r="E4741" s="0" t="s">
        <v>19</v>
      </c>
    </row>
    <row r="4742" customFormat="false" ht="17.25" hidden="false" customHeight="true" outlineLevel="0" collapsed="false">
      <c r="A4742" s="0" t="n">
        <v>9998</v>
      </c>
      <c r="C4742" s="0" t="n">
        <v>0</v>
      </c>
      <c r="D4742" s="0" t="s">
        <v>6</v>
      </c>
      <c r="E4742" s="0" t="s">
        <v>3411</v>
      </c>
    </row>
    <row r="4743" customFormat="false" ht="17.25" hidden="false" customHeight="true" outlineLevel="0" collapsed="false">
      <c r="A4743" s="0" t="n">
        <v>10000</v>
      </c>
      <c r="C4743" s="0" t="n">
        <v>0</v>
      </c>
      <c r="D4743" s="0" t="s">
        <v>6</v>
      </c>
      <c r="E4743" s="0" t="s">
        <v>3412</v>
      </c>
    </row>
    <row r="4744" customFormat="false" ht="17.25" hidden="false" customHeight="true" outlineLevel="0" collapsed="false">
      <c r="A4744" s="0" t="n">
        <v>10001</v>
      </c>
      <c r="C4744" s="0" t="n">
        <v>0</v>
      </c>
      <c r="D4744" s="0" t="s">
        <v>6</v>
      </c>
      <c r="E4744" s="0" t="s">
        <v>3413</v>
      </c>
    </row>
    <row r="4745" customFormat="false" ht="17.25" hidden="false" customHeight="true" outlineLevel="0" collapsed="false">
      <c r="A4745" s="0" t="n">
        <v>10002</v>
      </c>
      <c r="C4745" s="0" t="n">
        <v>0</v>
      </c>
      <c r="D4745" s="0" t="s">
        <v>6</v>
      </c>
      <c r="E4745" s="0" t="s">
        <v>3414</v>
      </c>
    </row>
    <row r="4746" customFormat="false" ht="12.75" hidden="true" customHeight="false" outlineLevel="0" collapsed="false">
      <c r="A4746" s="0" t="n">
        <v>10004</v>
      </c>
      <c r="C4746" s="0" t="n">
        <v>0</v>
      </c>
      <c r="D4746" s="0" t="s">
        <v>6</v>
      </c>
      <c r="E4746" s="0" t="s">
        <v>3415</v>
      </c>
    </row>
    <row r="4747" customFormat="false" ht="12.75" hidden="true" customHeight="false" outlineLevel="0" collapsed="false">
      <c r="A4747" s="0" t="n">
        <v>10005</v>
      </c>
      <c r="C4747" s="0" t="n">
        <v>0</v>
      </c>
      <c r="D4747" s="0" t="s">
        <v>6</v>
      </c>
      <c r="E4747" s="0" t="s">
        <v>3416</v>
      </c>
    </row>
    <row r="4748" customFormat="false" ht="12.75" hidden="true" customHeight="false" outlineLevel="0" collapsed="false">
      <c r="A4748" s="0" t="n">
        <v>10006</v>
      </c>
      <c r="C4748" s="0" t="n">
        <v>0</v>
      </c>
      <c r="D4748" s="0" t="s">
        <v>6</v>
      </c>
      <c r="E4748" s="0" t="s">
        <v>3416</v>
      </c>
    </row>
    <row r="4749" customFormat="false" ht="12.75" hidden="true" customHeight="false" outlineLevel="0" collapsed="false">
      <c r="A4749" s="0" t="n">
        <v>10007</v>
      </c>
      <c r="C4749" s="0" t="n">
        <v>0</v>
      </c>
      <c r="D4749" s="0" t="s">
        <v>6</v>
      </c>
      <c r="E4749" s="0" t="s">
        <v>3416</v>
      </c>
    </row>
    <row r="4750" customFormat="false" ht="12.75" hidden="true" customHeight="false" outlineLevel="0" collapsed="false">
      <c r="A4750" s="0" t="n">
        <v>10008</v>
      </c>
      <c r="C4750" s="0" t="n">
        <v>0</v>
      </c>
      <c r="D4750" s="0" t="s">
        <v>6</v>
      </c>
      <c r="E4750" s="0" t="s">
        <v>3417</v>
      </c>
    </row>
    <row r="4751" customFormat="false" ht="12.75" hidden="true" customHeight="false" outlineLevel="0" collapsed="false">
      <c r="A4751" s="0" t="n">
        <v>10009</v>
      </c>
      <c r="C4751" s="0" t="n">
        <v>0</v>
      </c>
      <c r="D4751" s="0" t="s">
        <v>6</v>
      </c>
      <c r="E4751" s="0" t="s">
        <v>3418</v>
      </c>
    </row>
    <row r="4752" customFormat="false" ht="12.75" hidden="true" customHeight="false" outlineLevel="0" collapsed="false">
      <c r="A4752" s="0" t="n">
        <v>10010</v>
      </c>
      <c r="C4752" s="0" t="n">
        <v>0</v>
      </c>
      <c r="D4752" s="0" t="s">
        <v>6</v>
      </c>
      <c r="E4752" s="0" t="s">
        <v>3419</v>
      </c>
    </row>
    <row r="4753" customFormat="false" ht="12.75" hidden="true" customHeight="false" outlineLevel="0" collapsed="false">
      <c r="A4753" s="0" t="n">
        <v>10011</v>
      </c>
      <c r="C4753" s="0" t="n">
        <v>0</v>
      </c>
      <c r="D4753" s="0" t="s">
        <v>6</v>
      </c>
      <c r="E4753" s="0" t="s">
        <v>3420</v>
      </c>
    </row>
  </sheetData>
  <autoFilter ref="A1:F4753"/>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Roman,Regular"&amp;12Página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9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O2" activeCellId="0" sqref="O2:O95"/>
    </sheetView>
  </sheetViews>
  <sheetFormatPr defaultColWidth="8.625" defaultRowHeight="17.25" zeroHeight="false" outlineLevelRow="0" outlineLevelCol="0"/>
  <cols>
    <col collapsed="false" customWidth="true" hidden="false" outlineLevel="0" max="2" min="2" style="4" width="12.37"/>
    <col collapsed="false" customWidth="true" hidden="false" outlineLevel="0" max="3" min="3" style="0" width="14.87"/>
    <col collapsed="false" customWidth="true" hidden="false" outlineLevel="0" max="4" min="4" style="0" width="7.49"/>
    <col collapsed="false" customWidth="false" hidden="false" outlineLevel="0" max="6" min="6" style="4" width="8.61"/>
    <col collapsed="false" customWidth="true" hidden="false" outlineLevel="0" max="13" min="13" style="0" width="23.89"/>
    <col collapsed="false" customWidth="true" hidden="false" outlineLevel="0" max="14" min="14" style="0" width="14.03"/>
  </cols>
  <sheetData>
    <row r="1" customFormat="false" ht="17.25" hidden="false" customHeight="true" outlineLevel="0" collapsed="false">
      <c r="A1" s="5" t="s">
        <v>3421</v>
      </c>
      <c r="B1" s="6" t="s">
        <v>3422</v>
      </c>
      <c r="C1" s="5" t="s">
        <v>3423</v>
      </c>
      <c r="D1" s="5" t="s">
        <v>3424</v>
      </c>
      <c r="E1" s="5" t="s">
        <v>3425</v>
      </c>
      <c r="F1" s="6" t="s">
        <v>3426</v>
      </c>
      <c r="G1" s="5" t="s">
        <v>3427</v>
      </c>
      <c r="H1" s="5" t="s">
        <v>3428</v>
      </c>
      <c r="I1" s="5" t="s">
        <v>3429</v>
      </c>
      <c r="J1" s="5" t="s">
        <v>3430</v>
      </c>
      <c r="K1" s="5" t="s">
        <v>3431</v>
      </c>
      <c r="L1" s="5" t="s">
        <v>3432</v>
      </c>
      <c r="M1" s="5" t="s">
        <v>3433</v>
      </c>
      <c r="N1" s="5" t="s">
        <v>3434</v>
      </c>
    </row>
    <row r="2" customFormat="false" ht="17.25" hidden="false" customHeight="true" outlineLevel="0" collapsed="false">
      <c r="A2" s="0" t="n">
        <v>9516</v>
      </c>
      <c r="B2" s="7" t="s">
        <v>3435</v>
      </c>
      <c r="C2" s="0" t="s">
        <v>3436</v>
      </c>
      <c r="D2" s="0" t="s">
        <v>3437</v>
      </c>
      <c r="E2" s="0" t="n">
        <v>3</v>
      </c>
      <c r="F2" s="4" t="n">
        <v>15.99</v>
      </c>
      <c r="G2" s="0" t="n">
        <v>0</v>
      </c>
      <c r="H2" s="0" t="n">
        <v>0</v>
      </c>
      <c r="I2" s="0" t="n">
        <v>0</v>
      </c>
      <c r="J2" s="0" t="n">
        <v>0</v>
      </c>
      <c r="K2" s="0" t="s">
        <v>3438</v>
      </c>
      <c r="M2"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2" s="0" t="str">
        <f aca="false">"VALUES (NULL, '"&amp;B2&amp;"', NULL, '"&amp;C2&amp;"', '', '"&amp;C2&amp;"',   'HOT LINK', 'images/"&amp;B2&amp;".jpg', '"&amp;L2&amp;"', '"&amp;F2&amp;"',  '"&amp;J2&amp;"', NULL, '0',   '"&amp;E2&amp;"', '"&amp;E2&amp;"', '"&amp;F2&amp;"', '1900-01-01 00:00:00', '3000-12-31 23:59:59',   '0.1', '0.1', '0.1', '0.3',   NOW(), '102', NOW(), '1');"</f>
        <v>VALUES (NULL, '00000015', NULL, 'BATOM PODEROSA DONNA GLAM', '', 'BATOM PODEROSA DONNA GLAM',   'HOT LINK', 'images/00000015.jpg', '', '15,99',  '0', NULL, '0',   '3', '3', '15,99', '1900-01-01 00:00:00', '3000-12-31 23:59:59',   '0.1', '0.1', '0.1', '0.3',   NOW(), '102', NOW(), '1');</v>
      </c>
      <c r="O2" s="0" t="str">
        <f aca="false">"UPDATE ws_products SET pdt_cover='images/"&amp;B2&amp;".jpeg' WHERE pdt_code='"&amp;B2&amp;"';"</f>
        <v>UPDATE ws_products SET pdt_cover='images/00000015.jpeg' WHERE pdt_code='00000015';</v>
      </c>
    </row>
    <row r="3" customFormat="false" ht="17.25" hidden="false" customHeight="true" outlineLevel="0" collapsed="false">
      <c r="A3" s="0" t="n">
        <v>9710</v>
      </c>
      <c r="B3" s="7" t="s">
        <v>3439</v>
      </c>
      <c r="C3" s="0" t="s">
        <v>3440</v>
      </c>
      <c r="D3" s="0" t="s">
        <v>3437</v>
      </c>
      <c r="E3" s="0" t="n">
        <v>3</v>
      </c>
      <c r="F3" s="4" t="n">
        <v>15.99</v>
      </c>
      <c r="G3" s="0" t="n">
        <v>0</v>
      </c>
      <c r="H3" s="0" t="n">
        <v>0</v>
      </c>
      <c r="I3" s="0" t="n">
        <v>0</v>
      </c>
      <c r="J3" s="0" t="n">
        <v>0</v>
      </c>
      <c r="K3" s="0" t="s">
        <v>3438</v>
      </c>
      <c r="M3"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3" s="0" t="str">
        <f aca="false">"VALUES (NULL, '"&amp;B3&amp;"', NULL, '"&amp;C3&amp;"', '', '"&amp;C3&amp;"',   'HOT LINK', 'images/"&amp;B3&amp;".jpg', '"&amp;L3&amp;"', '"&amp;F3&amp;"',  '"&amp;J3&amp;"', NULL, '0',   '"&amp;E3&amp;"', '"&amp;E3&amp;"', '"&amp;F3&amp;"', '1900-01-01 00:00:00', '3000-12-31 23:59:59',   '0.1', '0.1', '0.1', '0.3',   NOW(), '102', NOW(), '1');"</f>
        <v>VALUES (NULL, '00000035', NULL, 'BATOM EXTROVERTIDA DONNA GLAM', '', 'BATOM EXTROVERTIDA DONNA GLAM',   'HOT LINK', 'images/00000035.jpg', '', '15,99',  '0', NULL, '0',   '3', '3', '15,99', '1900-01-01 00:00:00', '3000-12-31 23:59:59',   '0.1', '0.1', '0.1', '0.3',   NOW(), '102', NOW(), '1');</v>
      </c>
      <c r="O3" s="0" t="str">
        <f aca="false">"UPDATE ws_products SET pdt_cover='images/"&amp;B3&amp;".jpeg' WHERE pdt_code='"&amp;B3&amp;"';"</f>
        <v>UPDATE ws_products SET pdt_cover='images/00000035.jpeg' WHERE pdt_code='00000035';</v>
      </c>
    </row>
    <row r="4" customFormat="false" ht="17.25" hidden="false" customHeight="true" outlineLevel="0" collapsed="false">
      <c r="A4" s="0" t="n">
        <v>9711</v>
      </c>
      <c r="B4" s="7" t="s">
        <v>3441</v>
      </c>
      <c r="C4" s="0" t="s">
        <v>3442</v>
      </c>
      <c r="D4" s="0" t="s">
        <v>3437</v>
      </c>
      <c r="E4" s="0" t="n">
        <v>3</v>
      </c>
      <c r="F4" s="4" t="n">
        <v>15.99</v>
      </c>
      <c r="G4" s="0" t="n">
        <v>0</v>
      </c>
      <c r="H4" s="0" t="n">
        <v>0</v>
      </c>
      <c r="I4" s="0" t="n">
        <v>0</v>
      </c>
      <c r="J4" s="0" t="n">
        <v>0</v>
      </c>
      <c r="K4" s="0" t="s">
        <v>3438</v>
      </c>
      <c r="M4"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4" s="0" t="str">
        <f aca="false">"VALUES (NULL, '"&amp;B4&amp;"', NULL, '"&amp;C4&amp;"', '', '"&amp;C4&amp;"',   'HOT LINK', 'images/"&amp;B4&amp;".jpg', '"&amp;L4&amp;"', '"&amp;F4&amp;"',  '"&amp;J4&amp;"', NULL, '0',   '"&amp;E4&amp;"', '"&amp;E4&amp;"', '"&amp;F4&amp;"', '1900-01-01 00:00:00', '3000-12-31 23:59:59',   '0.1', '0.1', '0.1', '0.3',   NOW(), '102', NOW(), '1');"</f>
        <v>VALUES (NULL, '00000038', NULL, 'BATOM OUSADA DONNA GLAM', '', 'BATOM OUSADA DONNA GLAM',   'HOT LINK', 'images/00000038.jpg', '', '15,99',  '0', NULL, '0',   '3', '3', '15,99', '1900-01-01 00:00:00', '3000-12-31 23:59:59',   '0.1', '0.1', '0.1', '0.3',   NOW(), '102', NOW(), '1');</v>
      </c>
      <c r="O4" s="0" t="str">
        <f aca="false">"UPDATE ws_products SET pdt_cover='images/"&amp;B4&amp;".jpeg' WHERE pdt_code='"&amp;B4&amp;"';"</f>
        <v>UPDATE ws_products SET pdt_cover='images/00000038.jpeg' WHERE pdt_code='00000038';</v>
      </c>
    </row>
    <row r="5" customFormat="false" ht="17.25" hidden="false" customHeight="true" outlineLevel="0" collapsed="false">
      <c r="A5" s="0" t="n">
        <v>9713</v>
      </c>
      <c r="B5" s="7" t="s">
        <v>3443</v>
      </c>
      <c r="C5" s="0" t="s">
        <v>3444</v>
      </c>
      <c r="D5" s="0" t="s">
        <v>3437</v>
      </c>
      <c r="E5" s="0" t="n">
        <v>2</v>
      </c>
      <c r="F5" s="4" t="n">
        <v>19.99</v>
      </c>
      <c r="G5" s="0" t="n">
        <v>0</v>
      </c>
      <c r="H5" s="0" t="n">
        <v>0</v>
      </c>
      <c r="I5" s="0" t="n">
        <v>0</v>
      </c>
      <c r="J5" s="0" t="n">
        <v>0</v>
      </c>
      <c r="K5" s="0" t="s">
        <v>3438</v>
      </c>
      <c r="M5"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5" s="0" t="str">
        <f aca="false">"VALUES (NULL, '"&amp;B5&amp;"', NULL, '"&amp;C5&amp;"', '', '"&amp;C5&amp;"',   'HOT LINK', 'images/"&amp;B5&amp;".jpg', '"&amp;L5&amp;"', '"&amp;F5&amp;"',  '"&amp;J5&amp;"', NULL, '0',   '"&amp;E5&amp;"', '"&amp;E5&amp;"', '"&amp;F5&amp;"', '1900-01-01 00:00:00', '3000-12-31 23:59:59',   '0.1', '0.1', '0.1', '0.3',   NOW(), '102', NOW(), '1');"</f>
        <v>VALUES (NULL, '00000040', NULL, 'SOMBRA LIQ. DONNA GLAM MARROM', '', 'SOMBRA LIQ. DONNA GLAM MARROM',   'HOT LINK', 'images/00000040.jpg', '', '19,99',  '0', NULL, '0',   '2', '2', '19,99', '1900-01-01 00:00:00', '3000-12-31 23:59:59',   '0.1', '0.1', '0.1', '0.3',   NOW(), '102', NOW(), '1');</v>
      </c>
      <c r="O5" s="0" t="str">
        <f aca="false">"UPDATE ws_products SET pdt_cover='images/"&amp;B5&amp;".jpeg' WHERE pdt_code='"&amp;B5&amp;"';"</f>
        <v>UPDATE ws_products SET pdt_cover='images/00000040.jpeg' WHERE pdt_code='00000040';</v>
      </c>
    </row>
    <row r="6" customFormat="false" ht="17.25" hidden="false" customHeight="true" outlineLevel="0" collapsed="false">
      <c r="A6" s="0" t="n">
        <v>9715</v>
      </c>
      <c r="B6" s="7" t="s">
        <v>3445</v>
      </c>
      <c r="C6" s="0" t="s">
        <v>3446</v>
      </c>
      <c r="D6" s="0" t="s">
        <v>3437</v>
      </c>
      <c r="E6" s="0" t="n">
        <v>3</v>
      </c>
      <c r="F6" s="4" t="n">
        <v>15.99</v>
      </c>
      <c r="G6" s="0" t="n">
        <v>0</v>
      </c>
      <c r="H6" s="0" t="n">
        <v>0</v>
      </c>
      <c r="I6" s="0" t="n">
        <v>0</v>
      </c>
      <c r="J6" s="0" t="n">
        <v>0</v>
      </c>
      <c r="K6" s="0" t="s">
        <v>3438</v>
      </c>
      <c r="M6"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6" s="0" t="str">
        <f aca="false">"VALUES (NULL, '"&amp;B6&amp;"', NULL, '"&amp;C6&amp;"', '', '"&amp;C6&amp;"',   'HOT LINK', 'images/"&amp;B6&amp;".jpg', '"&amp;L6&amp;"', '"&amp;F6&amp;"',  '"&amp;J6&amp;"', NULL, '0',   '"&amp;E6&amp;"', '"&amp;E6&amp;"', '"&amp;F6&amp;"', '1900-01-01 00:00:00', '3000-12-31 23:59:59',   '0.1', '0.1', '0.1', '0.3',   NOW(), '102', NOW(), '1');"</f>
        <v>VALUES (NULL, '00000041', NULL, 'BATOM MAGIA DONNA GLAM', '', 'BATOM MAGIA DONNA GLAM',   'HOT LINK', 'images/00000041.jpg', '', '15,99',  '0', NULL, '0',   '3', '3', '15,99', '1900-01-01 00:00:00', '3000-12-31 23:59:59',   '0.1', '0.1', '0.1', '0.3',   NOW(), '102', NOW(), '1');</v>
      </c>
      <c r="O6" s="0" t="str">
        <f aca="false">"UPDATE ws_products SET pdt_cover='images/"&amp;B6&amp;".jpeg' WHERE pdt_code='"&amp;B6&amp;"';"</f>
        <v>UPDATE ws_products SET pdt_cover='images/00000041.jpeg' WHERE pdt_code='00000041';</v>
      </c>
    </row>
    <row r="7" customFormat="false" ht="17.25" hidden="false" customHeight="true" outlineLevel="0" collapsed="false">
      <c r="A7" s="0" t="n">
        <v>9721</v>
      </c>
      <c r="B7" s="7" t="s">
        <v>3447</v>
      </c>
      <c r="C7" s="0" t="s">
        <v>3448</v>
      </c>
      <c r="D7" s="0" t="s">
        <v>3437</v>
      </c>
      <c r="E7" s="0" t="n">
        <v>3</v>
      </c>
      <c r="F7" s="4" t="n">
        <v>15.99</v>
      </c>
      <c r="G7" s="0" t="n">
        <v>0</v>
      </c>
      <c r="H7" s="0" t="n">
        <v>0</v>
      </c>
      <c r="I7" s="0" t="n">
        <v>0</v>
      </c>
      <c r="J7" s="0" t="n">
        <v>0</v>
      </c>
      <c r="K7" s="0" t="s">
        <v>3438</v>
      </c>
      <c r="M7"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7" s="0" t="str">
        <f aca="false">"VALUES (NULL, '"&amp;B7&amp;"', NULL, '"&amp;C7&amp;"', '', '"&amp;C7&amp;"',   'HOT LINK', 'images/"&amp;B7&amp;".jpg', '"&amp;L7&amp;"', '"&amp;F7&amp;"',  '"&amp;J7&amp;"', NULL, '0',   '"&amp;E7&amp;"', '"&amp;E7&amp;"', '"&amp;F7&amp;"', '1900-01-01 00:00:00', '3000-12-31 23:59:59',   '0.1', '0.1', '0.1', '0.3',   NOW(), '102', NOW(), '1');"</f>
        <v>VALUES (NULL, '00000044', NULL, 'BATOM BONITA DONNA GLAM', '', 'BATOM BONITA DONNA GLAM',   'HOT LINK', 'images/00000044.jpg', '', '15,99',  '0', NULL, '0',   '3', '3', '15,99', '1900-01-01 00:00:00', '3000-12-31 23:59:59',   '0.1', '0.1', '0.1', '0.3',   NOW(), '102', NOW(), '1');</v>
      </c>
      <c r="O7" s="0" t="str">
        <f aca="false">"UPDATE ws_products SET pdt_cover='images/"&amp;B7&amp;".jpeg' WHERE pdt_code='"&amp;B7&amp;"';"</f>
        <v>UPDATE ws_products SET pdt_cover='images/00000044.jpeg' WHERE pdt_code='00000044';</v>
      </c>
    </row>
    <row r="8" customFormat="false" ht="17.25" hidden="false" customHeight="true" outlineLevel="0" collapsed="false">
      <c r="A8" s="0" t="n">
        <v>10039</v>
      </c>
      <c r="B8" s="7" t="s">
        <v>3449</v>
      </c>
      <c r="C8" s="0" t="s">
        <v>3450</v>
      </c>
      <c r="D8" s="0" t="s">
        <v>3437</v>
      </c>
      <c r="E8" s="0" t="n">
        <v>1</v>
      </c>
      <c r="F8" s="4" t="n">
        <v>19.99</v>
      </c>
      <c r="G8" s="0" t="n">
        <v>0</v>
      </c>
      <c r="H8" s="0" t="n">
        <v>0</v>
      </c>
      <c r="I8" s="0" t="n">
        <v>0</v>
      </c>
      <c r="J8" s="0" t="n">
        <v>0</v>
      </c>
      <c r="K8" s="0" t="s">
        <v>3438</v>
      </c>
      <c r="L8" s="2" t="s">
        <v>75</v>
      </c>
      <c r="M8"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8" s="0" t="str">
        <f aca="false">"VALUES (NULL, '"&amp;B8&amp;"', NULL, '"&amp;C8&amp;"', '', '"&amp;C8&amp;"',   'HOT LINK', 'images/"&amp;B8&amp;".jpg', '"&amp;L8&amp;"', '"&amp;F8&amp;"',  '"&amp;J8&amp;"', NULL, '0',   '"&amp;E8&amp;"', '"&amp;E8&amp;"', '"&amp;F8&amp;"', '1900-01-01 00:00:00', '3000-12-31 23:59:59',   '0.1', '0.1', '0.1', '0.3',   NOW(), '102', NOW(), '1');"</f>
        <v>VALUES (NULL, '00000192', NULL, 'CONTORNO TAUPE DONNA GLAM', '', 'CONTORNO TAUPE DONNA GLAM',   'HOT LINK', 'images/00000192.jpg', 'Po refinado para contorno em tom frio, ideal para peles brancas e para contorno de nariz.', '19,99',  '0', NULL, '0',   '1', '1', '19,99', '1900-01-01 00:00:00', '3000-12-31 23:59:59',   '0.1', '0.1', '0.1', '0.3',   NOW(), '102', NOW(), '1');</v>
      </c>
      <c r="O8" s="0" t="str">
        <f aca="false">"UPDATE ws_products SET pdt_cover='images/"&amp;B8&amp;".jpeg' WHERE pdt_code='"&amp;B8&amp;"';"</f>
        <v>UPDATE ws_products SET pdt_cover='images/00000192.jpeg' WHERE pdt_code='00000192';</v>
      </c>
    </row>
    <row r="9" customFormat="false" ht="17.25" hidden="false" customHeight="true" outlineLevel="0" collapsed="false">
      <c r="A9" s="0" t="n">
        <v>10042</v>
      </c>
      <c r="B9" s="7" t="s">
        <v>3451</v>
      </c>
      <c r="C9" s="0" t="s">
        <v>3452</v>
      </c>
      <c r="D9" s="0" t="s">
        <v>3437</v>
      </c>
      <c r="E9" s="0" t="n">
        <v>1</v>
      </c>
      <c r="F9" s="4" t="n">
        <v>19.99</v>
      </c>
      <c r="G9" s="0" t="n">
        <v>0</v>
      </c>
      <c r="H9" s="0" t="n">
        <v>0</v>
      </c>
      <c r="I9" s="0" t="n">
        <v>0</v>
      </c>
      <c r="J9" s="0" t="n">
        <v>0</v>
      </c>
      <c r="K9" s="0" t="s">
        <v>3438</v>
      </c>
      <c r="M9"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9" s="0" t="str">
        <f aca="false">"VALUES (NULL, '"&amp;B9&amp;"', NULL, '"&amp;C9&amp;"', '', '"&amp;C9&amp;"',   'HOT LINK', 'images/"&amp;B9&amp;".jpg', '"&amp;L9&amp;"', '"&amp;F9&amp;"',  '"&amp;J9&amp;"', NULL, '0',   '"&amp;E9&amp;"', '"&amp;E9&amp;"', '"&amp;F9&amp;"', '1900-01-01 00:00:00', '3000-12-31 23:59:59',   '0.1', '0.1', '0.1', '0.3',   NOW(), '102', NOW(), '1');"</f>
        <v>VALUES (NULL, '00000193', NULL, 'CONTORNO DOCE DE LEITE DONNA GLAM', '', 'CONTORNO DOCE DE LEITE DONNA GLAM',   'HOT LINK', 'images/00000193.jpg', '', '19,99',  '0', NULL, '0',   '1', '1', '19,99', '1900-01-01 00:00:00', '3000-12-31 23:59:59',   '0.1', '0.1', '0.1', '0.3',   NOW(), '102', NOW(), '1');</v>
      </c>
      <c r="O9" s="0" t="str">
        <f aca="false">"UPDATE ws_products SET pdt_cover='images/"&amp;B9&amp;".jpeg' WHERE pdt_code='"&amp;B9&amp;"';"</f>
        <v>UPDATE ws_products SET pdt_cover='images/00000193.jpeg' WHERE pdt_code='00000193';</v>
      </c>
    </row>
    <row r="10" customFormat="false" ht="17.25" hidden="false" customHeight="true" outlineLevel="0" collapsed="false">
      <c r="A10" s="0" t="n">
        <v>10050</v>
      </c>
      <c r="B10" s="7" t="s">
        <v>3453</v>
      </c>
      <c r="C10" s="0" t="s">
        <v>3454</v>
      </c>
      <c r="D10" s="0" t="s">
        <v>3437</v>
      </c>
      <c r="E10" s="0" t="n">
        <v>2</v>
      </c>
      <c r="F10" s="4" t="n">
        <v>19.99</v>
      </c>
      <c r="G10" s="0" t="n">
        <v>0</v>
      </c>
      <c r="H10" s="0" t="n">
        <v>0</v>
      </c>
      <c r="I10" s="0" t="n">
        <v>0</v>
      </c>
      <c r="J10" s="0" t="n">
        <v>0</v>
      </c>
      <c r="K10" s="0" t="s">
        <v>3438</v>
      </c>
      <c r="L10" s="3" t="s">
        <v>16</v>
      </c>
      <c r="M10"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10" s="0" t="str">
        <f aca="false">"VALUES (NULL, '"&amp;B10&amp;"', NULL, '"&amp;C10&amp;"', '', '"&amp;C10&amp;"',   'HOT LINK', 'images/"&amp;B10&amp;".jpg', '"&amp;L10&amp;"', '"&amp;F10&amp;"',  '"&amp;J10&amp;"', NULL, '0',   '"&amp;E10&amp;"', '"&amp;E10&amp;"', '"&amp;F10&amp;"', '1900-01-01 00:00:00', '3000-12-31 23:59:59',   '0.1', '0.1', '0.1', '0.3',   NOW(), '102', NOW(), '1');"</f>
        <v>VALUES (NULL, '00000196', NULL, 'SOMBRA LIQ.DONNA GLAM VERDE', '', 'SOMBRA LIQ.DONNA GLAM VERDE',   'HOT LINK', 'images/00000196.jpg', 'A gente ama produtinho multiuso! E agora a Donna Glam possui em sua linha a sombra lÃ­quida, que Ã© 2 em 1: primer e sombra lÃ­quida aveludada. SÃ£o 6 cores incrivelmente pigmentadas que vocÃª pode usar como quiser. Possui textura cremosa e confortÃ¡vel, longa duraÃ§Ã£o, Ã© resistente Ã  Ã¡gua. &lt;br /&gt;
&lt;h5&gt;Como primer:&lt;/h5&gt; potencializa e aumenta a durabilidade da sua sombra, pigmento ou glitter;&lt;br /&gt;
&lt;h5&gt;Como sombra:&lt;/h5&gt; Ã© muito fÃ¡cil de esfumar, tem aplicaÃ§Ã£o uniforme, nÃ£o vai deixar manchas e vocÃª ainda pode construir camadas sem medo atÃ© chegar Ã  cor desejada;&lt;br /&gt;
&lt;h5&gt;Como delineador:&lt;/h5&gt;seu aplicador Ã© achatadinho, entÃ£o vocÃª pode usar o lado mais fino para fazer delineados de forma prÃ¡tica e rÃ¡pida ou, se preferir, pode usar seu pincel para delinear favorito;&lt;br /&gt;
&lt;h5&gt;Como batom:&lt;/h5&gt; escolha sua cor favorita e se jogue!&lt;br /&gt;
AlÃ©m de tudo isso, ele Ã© dermatolÃ³gico e oftalmologicamente testado, entÃ£o nÃ£o vai agredir seus olhos ou lÃ¡bios. Produto nÃ£o testado em animais, vegano e livre de parabenos.', '19,99',  '0', NULL, '0',   '2', '2', '19,99', '1900-01-01 00:00:00', '3000-12-31 23:59:59',   '0.1', '0.1', '0.1', '0.3',   NOW(), '102', NOW(), '1');</v>
      </c>
      <c r="O10" s="0" t="str">
        <f aca="false">"UPDATE ws_products SET pdt_cover='images/"&amp;B10&amp;".jpeg' WHERE pdt_code='"&amp;B10&amp;"';"</f>
        <v>UPDATE ws_products SET pdt_cover='images/00000196.jpeg' WHERE pdt_code='00000196';</v>
      </c>
    </row>
    <row r="11" customFormat="false" ht="17.25" hidden="false" customHeight="true" outlineLevel="0" collapsed="false">
      <c r="A11" s="0" t="n">
        <v>9712</v>
      </c>
      <c r="B11" s="7" t="s">
        <v>3455</v>
      </c>
      <c r="C11" s="0" t="s">
        <v>3456</v>
      </c>
      <c r="D11" s="0" t="s">
        <v>3437</v>
      </c>
      <c r="E11" s="0" t="n">
        <v>3</v>
      </c>
      <c r="F11" s="4" t="n">
        <v>15.99</v>
      </c>
      <c r="G11" s="0" t="n">
        <v>0</v>
      </c>
      <c r="H11" s="0" t="n">
        <v>0</v>
      </c>
      <c r="I11" s="0" t="n">
        <v>0</v>
      </c>
      <c r="J11" s="0" t="n">
        <v>0</v>
      </c>
      <c r="K11" s="0" t="s">
        <v>3438</v>
      </c>
      <c r="M11"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11" s="0" t="str">
        <f aca="false">"VALUES (NULL, '"&amp;B11&amp;"', NULL, '"&amp;C11&amp;"', '', '"&amp;C11&amp;"',   'HOT LINK', 'images/"&amp;B11&amp;".jpg', '"&amp;L11&amp;"', '"&amp;F11&amp;"',  '"&amp;J11&amp;"', NULL, '0',   '"&amp;E11&amp;"', '"&amp;E11&amp;"', '"&amp;F11&amp;"', '1900-01-01 00:00:00', '3000-12-31 23:59:59',   '0.1', '0.1', '0.1', '0.3',   NOW(), '102', NOW(), '1');"</f>
        <v>VALUES (NULL, '0000039', NULL, 'BATOM GLAU DONNA GLAM', '', 'BATOM GLAU DONNA GLAM',   'HOT LINK', 'images/0000039.jpg', '', '15,99',  '0', NULL, '0',   '3', '3', '15,99', '1900-01-01 00:00:00', '3000-12-31 23:59:59',   '0.1', '0.1', '0.1', '0.3',   NOW(), '102', NOW(), '1');</v>
      </c>
      <c r="O11" s="0" t="str">
        <f aca="false">"UPDATE ws_products SET pdt_cover='images/"&amp;B11&amp;".jpeg' WHERE pdt_code='"&amp;B11&amp;"';"</f>
        <v>UPDATE ws_products SET pdt_cover='images/0000039.jpeg' WHERE pdt_code='0000039';</v>
      </c>
    </row>
    <row r="12" customFormat="false" ht="17.25" hidden="false" customHeight="true" outlineLevel="0" collapsed="false">
      <c r="A12" s="0" t="n">
        <v>11446</v>
      </c>
      <c r="B12" s="7" t="s">
        <v>3457</v>
      </c>
      <c r="C12" s="0" t="s">
        <v>3458</v>
      </c>
      <c r="D12" s="0" t="s">
        <v>3437</v>
      </c>
      <c r="E12" s="0" t="n">
        <v>2</v>
      </c>
      <c r="F12" s="4" t="n">
        <v>19.99</v>
      </c>
      <c r="G12" s="0" t="n">
        <v>0</v>
      </c>
      <c r="H12" s="0" t="n">
        <v>0</v>
      </c>
      <c r="I12" s="0" t="n">
        <v>0</v>
      </c>
      <c r="J12" s="0" t="n">
        <v>0</v>
      </c>
      <c r="K12" s="0" t="s">
        <v>3438</v>
      </c>
      <c r="M12"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12" s="0" t="str">
        <f aca="false">"VALUES (NULL, '"&amp;B12&amp;"', NULL, '"&amp;C12&amp;"', '', '"&amp;C12&amp;"',   'HOT LINK', 'images/"&amp;B12&amp;".jpg', '"&amp;L12&amp;"', '"&amp;F12&amp;"',  '"&amp;J12&amp;"', NULL, '0',   '"&amp;E12&amp;"', '"&amp;E12&amp;"', '"&amp;F12&amp;"', '1900-01-01 00:00:00', '3000-12-31 23:59:59',   '0.1', '0.1', '0.1', '0.3',   NOW(), '102', NOW(), '1');"</f>
        <v>VALUES (NULL, '0002225', NULL, 'SOMBRA LIQ. DONNA GLAM LILAS', '', 'SOMBRA LIQ. DONNA GLAM LILAS',   'HOT LINK', 'images/0002225.jpg', '', '19,99',  '0', NULL, '0',   '2', '2', '19,99', '1900-01-01 00:00:00', '3000-12-31 23:59:59',   '0.1', '0.1', '0.1', '0.3',   NOW(), '102', NOW(), '1');</v>
      </c>
      <c r="O12" s="0" t="str">
        <f aca="false">"UPDATE ws_products SET pdt_cover='images/"&amp;B12&amp;".jpeg' WHERE pdt_code='"&amp;B12&amp;"';"</f>
        <v>UPDATE ws_products SET pdt_cover='images/0002225.jpeg' WHERE pdt_code='0002225';</v>
      </c>
    </row>
    <row r="13" customFormat="false" ht="17.25" hidden="false" customHeight="true" outlineLevel="0" collapsed="false">
      <c r="A13" s="0" t="n">
        <v>8810</v>
      </c>
      <c r="B13" s="7" t="s">
        <v>3459</v>
      </c>
      <c r="C13" s="0" t="s">
        <v>3460</v>
      </c>
      <c r="D13" s="0" t="s">
        <v>3437</v>
      </c>
      <c r="E13" s="0" t="n">
        <v>2</v>
      </c>
      <c r="F13" s="4" t="n">
        <v>19.99</v>
      </c>
      <c r="G13" s="0" t="n">
        <v>0</v>
      </c>
      <c r="H13" s="0" t="n">
        <v>0</v>
      </c>
      <c r="I13" s="0" t="n">
        <v>0</v>
      </c>
      <c r="J13" s="0" t="n">
        <v>0.9</v>
      </c>
      <c r="K13" s="0" t="s">
        <v>3438</v>
      </c>
      <c r="M13"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13" s="0" t="str">
        <f aca="false">"VALUES (NULL, '"&amp;B13&amp;"', NULL, '"&amp;C13&amp;"', '', '"&amp;C13&amp;"',   'HOT LINK', 'images/"&amp;B13&amp;".jpg', '"&amp;L13&amp;"', '"&amp;F13&amp;"',  '"&amp;J13&amp;"', NULL, '0',   '"&amp;E13&amp;"', '"&amp;E13&amp;"', '"&amp;F13&amp;"', '1900-01-01 00:00:00', '3000-12-31 23:59:59',   '0.1', '0.1', '0.1', '0.3',   NOW(), '102', NOW(), '1');"</f>
        <v>VALUES (NULL, '01155656164894984988', NULL, 'SOMBRA LIQ. DONNA GLAM PRETA', '', 'SOMBRA LIQ. DONNA GLAM PRETA',   'HOT LINK', 'images/01155656164894984988.jpg', '', '19,99',  '0,9', NULL, '0',   '2', '2', '19,99', '1900-01-01 00:00:00', '3000-12-31 23:59:59',   '0.1', '0.1', '0.1', '0.3',   NOW(), '102', NOW(), '1');</v>
      </c>
      <c r="O13" s="0" t="str">
        <f aca="false">"UPDATE ws_products SET pdt_cover='images/"&amp;B13&amp;".jpeg' WHERE pdt_code='"&amp;B13&amp;"';"</f>
        <v>UPDATE ws_products SET pdt_cover='images/01155656164894984988.jpeg' WHERE pdt_code='01155656164894984988';</v>
      </c>
    </row>
    <row r="14" customFormat="false" ht="17.25" hidden="false" customHeight="true" outlineLevel="0" collapsed="false">
      <c r="A14" s="0" t="n">
        <v>8811</v>
      </c>
      <c r="B14" s="7" t="s">
        <v>3461</v>
      </c>
      <c r="C14" s="0" t="s">
        <v>3462</v>
      </c>
      <c r="D14" s="0" t="s">
        <v>3437</v>
      </c>
      <c r="E14" s="0" t="n">
        <v>3</v>
      </c>
      <c r="F14" s="4" t="n">
        <v>15.99</v>
      </c>
      <c r="G14" s="0" t="n">
        <v>0</v>
      </c>
      <c r="H14" s="0" t="n">
        <v>0</v>
      </c>
      <c r="I14" s="0" t="n">
        <v>0</v>
      </c>
      <c r="J14" s="0" t="n">
        <v>0.9</v>
      </c>
      <c r="K14" s="0" t="s">
        <v>3438</v>
      </c>
      <c r="L14" s="2" t="s">
        <v>51</v>
      </c>
      <c r="M14"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14" s="0" t="str">
        <f aca="false">"VALUES (NULL, '"&amp;B14&amp;"', NULL, '"&amp;C14&amp;"', '', '"&amp;C14&amp;"',   'HOT LINK', 'images/"&amp;B14&amp;".jpg', '"&amp;L14&amp;"', '"&amp;F14&amp;"',  '"&amp;J14&amp;"', NULL, '0',   '"&amp;E14&amp;"', '"&amp;E14&amp;"', '"&amp;F14&amp;"', '1900-01-01 00:00:00', '3000-12-31 23:59:59',   '0.1', '0.1', '0.1', '0.3',   NOW(), '102', NOW(), '1');"</f>
        <v>VALUES (NULL, '05494546', NULL, 'GLOSS DOCURA DONNA GLAM', '', 'GLOSS DOCURA DONNA GLAM',   'HOT LINK', 'images/05494546.jpg', 'O Gloss Donna Glam tem cor intensa, alta fixaÃ§Ã£o e deixa seus lÃ¡bios com aspecto molhado. NÃ£o escorre.', '15,99',  '0,9', NULL, '0',   '3', '3', '15,99', '1900-01-01 00:00:00', '3000-12-31 23:59:59',   '0.1', '0.1', '0.1', '0.3',   NOW(), '102', NOW(), '1');</v>
      </c>
      <c r="O14" s="0" t="str">
        <f aca="false">"UPDATE ws_products SET pdt_cover='images/"&amp;B14&amp;".jpeg' WHERE pdt_code='"&amp;B14&amp;"';"</f>
        <v>UPDATE ws_products SET pdt_cover='images/05494546.jpeg' WHERE pdt_code='05494546';</v>
      </c>
    </row>
    <row r="15" customFormat="false" ht="17.25" hidden="false" customHeight="true" outlineLevel="0" collapsed="false">
      <c r="A15" s="0" t="n">
        <v>10217</v>
      </c>
      <c r="B15" s="7" t="s">
        <v>3463</v>
      </c>
      <c r="C15" s="0" t="s">
        <v>3464</v>
      </c>
      <c r="D15" s="0" t="s">
        <v>3437</v>
      </c>
      <c r="E15" s="0" t="n">
        <v>3</v>
      </c>
      <c r="F15" s="4" t="n">
        <v>15.99</v>
      </c>
      <c r="G15" s="0" t="n">
        <v>0</v>
      </c>
      <c r="H15" s="0" t="n">
        <v>0</v>
      </c>
      <c r="I15" s="0" t="n">
        <v>0</v>
      </c>
      <c r="J15" s="0" t="n">
        <v>0</v>
      </c>
      <c r="K15" s="0" t="s">
        <v>3438</v>
      </c>
      <c r="M15"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15" s="0" t="str">
        <f aca="false">"VALUES (NULL, '"&amp;B15&amp;"', NULL, '"&amp;C15&amp;"', '', '"&amp;C15&amp;"',   'HOT LINK', 'images/"&amp;B15&amp;".jpg', '"&amp;L15&amp;"', '"&amp;F15&amp;"',  '"&amp;J15&amp;"', NULL, '0',   '"&amp;E15&amp;"', '"&amp;E15&amp;"', '"&amp;F15&amp;"', '1900-01-01 00:00:00', '3000-12-31 23:59:59',   '0.1', '0.1', '0.1', '0.3',   NOW(), '102', NOW(), '1');"</f>
        <v>VALUES (NULL, '086453627', NULL, 'BATOM GLAMOUR DONNA GLAM', '', 'BATOM GLAMOUR DONNA GLAM',   'HOT LINK', 'images/086453627.jpg', '', '15,99',  '0', NULL, '0',   '3', '3', '15,99', '1900-01-01 00:00:00', '3000-12-31 23:59:59',   '0.1', '0.1', '0.1', '0.3',   NOW(), '102', NOW(), '1');</v>
      </c>
      <c r="O15" s="0" t="str">
        <f aca="false">"UPDATE ws_products SET pdt_cover='images/"&amp;B15&amp;".jpeg' WHERE pdt_code='"&amp;B15&amp;"';"</f>
        <v>UPDATE ws_products SET pdt_cover='images/086453627.jpeg' WHERE pdt_code='086453627';</v>
      </c>
    </row>
    <row r="16" customFormat="false" ht="17.25" hidden="false" customHeight="true" outlineLevel="0" collapsed="false">
      <c r="A16" s="0" t="n">
        <v>10219</v>
      </c>
      <c r="B16" s="7" t="s">
        <v>3465</v>
      </c>
      <c r="C16" s="0" t="s">
        <v>3466</v>
      </c>
      <c r="D16" s="0" t="s">
        <v>3437</v>
      </c>
      <c r="E16" s="0" t="n">
        <v>2</v>
      </c>
      <c r="F16" s="4" t="n">
        <v>19.99</v>
      </c>
      <c r="G16" s="0" t="n">
        <v>0</v>
      </c>
      <c r="H16" s="0" t="n">
        <v>0</v>
      </c>
      <c r="I16" s="0" t="n">
        <v>0</v>
      </c>
      <c r="J16" s="0" t="n">
        <v>0</v>
      </c>
      <c r="K16" s="0" t="s">
        <v>3438</v>
      </c>
      <c r="M16"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16" s="0" t="str">
        <f aca="false">"VALUES (NULL, '"&amp;B16&amp;"', NULL, '"&amp;C16&amp;"', '', '"&amp;C16&amp;"',   'HOT LINK', 'images/"&amp;B16&amp;".jpg', '"&amp;L16&amp;"', '"&amp;F16&amp;"',  '"&amp;J16&amp;"', NULL, '0',   '"&amp;E16&amp;"', '"&amp;E16&amp;"', '"&amp;F16&amp;"', '1900-01-01 00:00:00', '3000-12-31 23:59:59',   '0.1', '0.1', '0.1', '0.3',   NOW(), '102', NOW(), '1');"</f>
        <v>VALUES (NULL, '0975463789', NULL, 'SOMBRA LIQ. DONNA GLAM AMARELA', '', 'SOMBRA LIQ. DONNA GLAM AMARELA',   'HOT LINK', 'images/0975463789.jpg', '', '19,99',  '0', NULL, '0',   '2', '2', '19,99', '1900-01-01 00:00:00', '3000-12-31 23:59:59',   '0.1', '0.1', '0.1', '0.3',   NOW(), '102', NOW(), '1');</v>
      </c>
      <c r="O16" s="0" t="str">
        <f aca="false">"UPDATE ws_products SET pdt_cover='images/"&amp;B16&amp;".jpeg' WHERE pdt_code='"&amp;B16&amp;"';"</f>
        <v>UPDATE ws_products SET pdt_cover='images/0975463789.jpeg' WHERE pdt_code='0975463789';</v>
      </c>
    </row>
    <row r="17" customFormat="false" ht="17.25" hidden="false" customHeight="true" outlineLevel="0" collapsed="false">
      <c r="A17" s="0" t="n">
        <v>10377</v>
      </c>
      <c r="B17" s="7" t="s">
        <v>3467</v>
      </c>
      <c r="C17" s="0" t="s">
        <v>3468</v>
      </c>
      <c r="D17" s="0" t="s">
        <v>3437</v>
      </c>
      <c r="E17" s="0" t="n">
        <v>1</v>
      </c>
      <c r="F17" s="4" t="n">
        <v>19.99</v>
      </c>
      <c r="G17" s="0" t="n">
        <v>0</v>
      </c>
      <c r="H17" s="0" t="n">
        <v>0</v>
      </c>
      <c r="I17" s="0" t="n">
        <v>0</v>
      </c>
      <c r="J17" s="0" t="n">
        <v>0</v>
      </c>
      <c r="K17" s="0" t="s">
        <v>3438</v>
      </c>
      <c r="L17" s="2" t="s">
        <v>77</v>
      </c>
      <c r="M17"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17" s="0" t="str">
        <f aca="false">"VALUES (NULL, '"&amp;B17&amp;"', NULL, '"&amp;C17&amp;"', '', '"&amp;C17&amp;"',   'HOT LINK', 'images/"&amp;B17&amp;".jpg', '"&amp;L17&amp;"', '"&amp;F17&amp;"',  '"&amp;J17&amp;"', NULL, '0',   '"&amp;E17&amp;"', '"&amp;E17&amp;"', '"&amp;F17&amp;"', '1900-01-01 00:00:00', '3000-12-31 23:59:59',   '0.1', '0.1', '0.1', '0.3',   NOW(), '102', NOW(), '1');"</f>
        <v>VALUES (NULL, '09874567', NULL, 'BLUSH DUO 01 DONNA GLAM', '', 'BLUSH DUO 01 DONNA GLAM',   'HOT LINK', 'images/09874567.jpg', 'Um blush ultra pigmentado e de longa duraÃ§Ã£o para vestir suas bochechas com cores intensa e ultra pigmentada, assegurando longa duraÃ§Ã£o. A intensidade da cor pode ser ajustada para um acabamento mais suave ou mais ousado, adaptando-se ao que vocÃª des', '19,99',  '0', NULL, '0',   '1', '1', '19,99', '1900-01-01 00:00:00', '3000-12-31 23:59:59',   '0.1', '0.1', '0.1', '0.3',   NOW(), '102', NOW(), '1');</v>
      </c>
      <c r="O17" s="0" t="str">
        <f aca="false">"UPDATE ws_products SET pdt_cover='images/"&amp;B17&amp;".jpeg' WHERE pdt_code='"&amp;B17&amp;"';"</f>
        <v>UPDATE ws_products SET pdt_cover='images/09874567.jpeg' WHERE pdt_code='09874567';</v>
      </c>
    </row>
    <row r="18" customFormat="false" ht="17.25" hidden="false" customHeight="true" outlineLevel="0" collapsed="false">
      <c r="A18" s="0" t="n">
        <v>10378</v>
      </c>
      <c r="B18" s="7" t="s">
        <v>3469</v>
      </c>
      <c r="C18" s="0" t="s">
        <v>3470</v>
      </c>
      <c r="D18" s="0" t="s">
        <v>3437</v>
      </c>
      <c r="E18" s="0" t="n">
        <v>1</v>
      </c>
      <c r="F18" s="4" t="n">
        <v>19.99</v>
      </c>
      <c r="G18" s="0" t="n">
        <v>0</v>
      </c>
      <c r="H18" s="0" t="n">
        <v>0</v>
      </c>
      <c r="I18" s="0" t="n">
        <v>0</v>
      </c>
      <c r="J18" s="0" t="n">
        <v>0</v>
      </c>
      <c r="K18" s="0" t="s">
        <v>3438</v>
      </c>
      <c r="L18" s="2" t="s">
        <v>66</v>
      </c>
      <c r="M18"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18" s="0" t="str">
        <f aca="false">"VALUES (NULL, '"&amp;B18&amp;"', NULL, '"&amp;C18&amp;"', '', '"&amp;C18&amp;"',   'HOT LINK', 'images/"&amp;B18&amp;".jpg', '"&amp;L18&amp;"', '"&amp;F18&amp;"',  '"&amp;J18&amp;"', NULL, '0',   '"&amp;E18&amp;"', '"&amp;E18&amp;"', '"&amp;F18&amp;"', '1900-01-01 00:00:00', '3000-12-31 23:59:59',   '0.1', '0.1', '0.1', '0.3',   NOW(), '102', NOW(), '1');"</f>
        <v>VALUES (NULL, '09874653', NULL, 'CONTORNO DG DONNA GLAM', '', 'CONTORNO DG DONNA GLAM',   'HOT LINK', 'images/09874653.jpg', 'PÃ³ refinado para contorno marrom fosco, porÃ©m aquele marrom que deixara a sua pele natural e sem aquele aspecto manchado.', '19,99',  '0', NULL, '0',   '1', '1', '19,99', '1900-01-01 00:00:00', '3000-12-31 23:59:59',   '0.1', '0.1', '0.1', '0.3',   NOW(), '102', NOW(), '1');</v>
      </c>
      <c r="O18" s="0" t="str">
        <f aca="false">"UPDATE ws_products SET pdt_cover='images/"&amp;B18&amp;".jpeg' WHERE pdt_code='"&amp;B18&amp;"';"</f>
        <v>UPDATE ws_products SET pdt_cover='images/09874653.jpeg' WHERE pdt_code='09874653';</v>
      </c>
    </row>
    <row r="19" customFormat="false" ht="17.25" hidden="false" customHeight="true" outlineLevel="0" collapsed="false">
      <c r="A19" s="0" t="n">
        <v>10379</v>
      </c>
      <c r="B19" s="7" t="s">
        <v>3471</v>
      </c>
      <c r="C19" s="0" t="s">
        <v>3472</v>
      </c>
      <c r="D19" s="0" t="s">
        <v>3437</v>
      </c>
      <c r="E19" s="0" t="n">
        <v>3</v>
      </c>
      <c r="F19" s="4" t="n">
        <v>15.99</v>
      </c>
      <c r="G19" s="0" t="n">
        <v>0</v>
      </c>
      <c r="H19" s="0" t="n">
        <v>0</v>
      </c>
      <c r="I19" s="0" t="n">
        <v>0</v>
      </c>
      <c r="J19" s="0" t="n">
        <v>0</v>
      </c>
      <c r="K19" s="0" t="s">
        <v>3438</v>
      </c>
      <c r="M19"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19" s="0" t="str">
        <f aca="false">"VALUES (NULL, '"&amp;B19&amp;"', NULL, '"&amp;C19&amp;"', '', '"&amp;C19&amp;"',   'HOT LINK', 'images/"&amp;B19&amp;".jpg', '"&amp;L19&amp;"', '"&amp;F19&amp;"',  '"&amp;J19&amp;"', NULL, '0',   '"&amp;E19&amp;"', '"&amp;E19&amp;"', '"&amp;F19&amp;"', '1900-01-01 00:00:00', '3000-12-31 23:59:59',   '0.1', '0.1', '0.1', '0.3',   NOW(), '102', NOW(), '1');"</f>
        <v>VALUES (NULL, '09874765', NULL, 'BATOM ARRAZO DONNA GLAM', '', 'BATOM ARRAZO DONNA GLAM',   'HOT LINK', 'images/09874765.jpg', '', '15,99',  '0', NULL, '0',   '3', '3', '15,99', '1900-01-01 00:00:00', '3000-12-31 23:59:59',   '0.1', '0.1', '0.1', '0.3',   NOW(), '102', NOW(), '1');</v>
      </c>
      <c r="O19" s="0" t="str">
        <f aca="false">"UPDATE ws_products SET pdt_cover='images/"&amp;B19&amp;".jpeg' WHERE pdt_code='"&amp;B19&amp;"';"</f>
        <v>UPDATE ws_products SET pdt_cover='images/09874765.jpeg' WHERE pdt_code='09874765';</v>
      </c>
    </row>
    <row r="20" customFormat="false" ht="17.25" hidden="false" customHeight="true" outlineLevel="0" collapsed="false">
      <c r="A20" s="0" t="n">
        <v>11242</v>
      </c>
      <c r="B20" s="7" t="s">
        <v>3473</v>
      </c>
      <c r="C20" s="0" t="s">
        <v>3474</v>
      </c>
      <c r="D20" s="0" t="s">
        <v>3437</v>
      </c>
      <c r="E20" s="0" t="n">
        <v>3</v>
      </c>
      <c r="F20" s="4" t="n">
        <v>15.99</v>
      </c>
      <c r="G20" s="0" t="n">
        <v>0</v>
      </c>
      <c r="H20" s="0" t="n">
        <v>0</v>
      </c>
      <c r="I20" s="0" t="n">
        <v>0</v>
      </c>
      <c r="K20" s="0" t="s">
        <v>3438</v>
      </c>
      <c r="M20"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20" s="0" t="str">
        <f aca="false">"VALUES (NULL, '"&amp;B20&amp;"', NULL, '"&amp;C20&amp;"', '', '"&amp;C20&amp;"',   'HOT LINK', 'images/"&amp;B20&amp;".jpg', '"&amp;L20&amp;"', '"&amp;F20&amp;"',  '"&amp;J20&amp;"', NULL, '0',   '"&amp;E20&amp;"', '"&amp;E20&amp;"', '"&amp;F20&amp;"', '1900-01-01 00:00:00', '3000-12-31 23:59:59',   '0.1', '0.1', '0.1', '0.3',   NOW(), '102', NOW(), '1');"</f>
        <v>VALUES (NULL, '1010', NULL, 'BATOM ELEGANTE DONNA GLAM', '', 'BATOM ELEGANTE DONNA GLAM',   'HOT LINK', 'images/1010.jpg', '', '15,99',  '', NULL, '0',   '3', '3', '15,99', '1900-01-01 00:00:00', '3000-12-31 23:59:59',   '0.1', '0.1', '0.1', '0.3',   NOW(), '102', NOW(), '1');</v>
      </c>
      <c r="O20" s="0" t="str">
        <f aca="false">"UPDATE ws_products SET pdt_cover='images/"&amp;B20&amp;".jpeg' WHERE pdt_code='"&amp;B20&amp;"';"</f>
        <v>UPDATE ws_products SET pdt_cover='images/1010.jpeg' WHERE pdt_code='1010';</v>
      </c>
    </row>
    <row r="21" customFormat="false" ht="17.25" hidden="false" customHeight="true" outlineLevel="0" collapsed="false">
      <c r="A21" s="0" t="n">
        <v>11389</v>
      </c>
      <c r="B21" s="7" t="s">
        <v>3475</v>
      </c>
      <c r="C21" s="0" t="s">
        <v>3476</v>
      </c>
      <c r="D21" s="0" t="s">
        <v>3437</v>
      </c>
      <c r="E21" s="0" t="n">
        <v>2</v>
      </c>
      <c r="F21" s="4" t="n">
        <v>19.99</v>
      </c>
      <c r="G21" s="0" t="n">
        <v>0</v>
      </c>
      <c r="H21" s="0" t="n">
        <v>0</v>
      </c>
      <c r="I21" s="0" t="n">
        <v>0</v>
      </c>
      <c r="J21" s="0" t="n">
        <v>0</v>
      </c>
      <c r="K21" s="0" t="s">
        <v>3438</v>
      </c>
      <c r="M21"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21" s="0" t="str">
        <f aca="false">"VALUES (NULL, '"&amp;B21&amp;"', NULL, '"&amp;C21&amp;"', '', '"&amp;C21&amp;"',   'HOT LINK', 'images/"&amp;B21&amp;".jpg', '"&amp;L21&amp;"', '"&amp;F21&amp;"',  '"&amp;J21&amp;"', NULL, '0',   '"&amp;E21&amp;"', '"&amp;E21&amp;"', '"&amp;F21&amp;"', '1900-01-01 00:00:00', '3000-12-31 23:59:59',   '0.1', '0.1', '0.1', '0.3',   NOW(), '102', NOW(), '1');"</f>
        <v>VALUES (NULL, '10290', NULL, 'GLITTER 263 DONNA GLAM', '', 'GLITTER 263 DONNA GLAM',   'HOT LINK', 'images/10290.jpg', '', '19,99',  '0', NULL, '0',   '2', '2', '19,99', '1900-01-01 00:00:00', '3000-12-31 23:59:59',   '0.1', '0.1', '0.1', '0.3',   NOW(), '102', NOW(), '1');</v>
      </c>
      <c r="O21" s="0" t="str">
        <f aca="false">"UPDATE ws_products SET pdt_cover='images/"&amp;B21&amp;".jpeg' WHERE pdt_code='"&amp;B21&amp;"';"</f>
        <v>UPDATE ws_products SET pdt_cover='images/10290.jpeg' WHERE pdt_code='10290';</v>
      </c>
    </row>
    <row r="22" customFormat="false" ht="17.25" hidden="false" customHeight="true" outlineLevel="0" collapsed="false">
      <c r="A22" s="0" t="n">
        <v>8812</v>
      </c>
      <c r="B22" s="7" t="s">
        <v>3477</v>
      </c>
      <c r="C22" s="0" t="s">
        <v>3478</v>
      </c>
      <c r="D22" s="0" t="s">
        <v>3437</v>
      </c>
      <c r="E22" s="0" t="n">
        <v>3</v>
      </c>
      <c r="F22" s="4" t="n">
        <v>15.99</v>
      </c>
      <c r="G22" s="0" t="n">
        <v>0</v>
      </c>
      <c r="H22" s="0" t="n">
        <v>0</v>
      </c>
      <c r="I22" s="0" t="n">
        <v>0</v>
      </c>
      <c r="J22" s="0" t="n">
        <v>0.9</v>
      </c>
      <c r="K22" s="0" t="s">
        <v>3438</v>
      </c>
      <c r="L22" s="2" t="s">
        <v>51</v>
      </c>
      <c r="M22"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22" s="0" t="str">
        <f aca="false">"VALUES (NULL, '"&amp;B22&amp;"', NULL, '"&amp;C22&amp;"', '', '"&amp;C22&amp;"',   'HOT LINK', 'images/"&amp;B22&amp;".jpg', '"&amp;L22&amp;"', '"&amp;F22&amp;"',  '"&amp;J22&amp;"', NULL, '0',   '"&amp;E22&amp;"', '"&amp;E22&amp;"', '"&amp;F22&amp;"', '1900-01-01 00:00:00', '3000-12-31 23:59:59',   '0.1', '0.1', '0.1', '0.3',   NOW(), '102', NOW(), '1');"</f>
        <v>VALUES (NULL, '105949848426526', NULL, 'GLOSS RED GLAM DONNA GLAM', '', 'GLOSS RED GLAM DONNA GLAM',   'HOT LINK', 'images/105949848426526.jpg', 'O Gloss Donna Glam tem cor intensa, alta fixaÃ§Ã£o e deixa seus lÃ¡bios com aspecto molhado. NÃ£o escorre.', '15,99',  '0,9', NULL, '0',   '3', '3', '15,99', '1900-01-01 00:00:00', '3000-12-31 23:59:59',   '0.1', '0.1', '0.1', '0.3',   NOW(), '102', NOW(), '1');</v>
      </c>
      <c r="O22" s="0" t="str">
        <f aca="false">"UPDATE ws_products SET pdt_cover='images/"&amp;B22&amp;".jpeg' WHERE pdt_code='"&amp;B22&amp;"';"</f>
        <v>UPDATE ws_products SET pdt_cover='images/105949848426526.jpeg' WHERE pdt_code='105949848426526';</v>
      </c>
    </row>
    <row r="23" customFormat="false" ht="17.25" hidden="false" customHeight="true" outlineLevel="0" collapsed="false">
      <c r="A23" s="0" t="n">
        <v>11357</v>
      </c>
      <c r="B23" s="7" t="s">
        <v>3479</v>
      </c>
      <c r="C23" s="0" t="s">
        <v>3480</v>
      </c>
      <c r="D23" s="0" t="s">
        <v>3437</v>
      </c>
      <c r="E23" s="0" t="n">
        <v>2</v>
      </c>
      <c r="F23" s="4" t="n">
        <v>19.9</v>
      </c>
      <c r="G23" s="0" t="n">
        <v>0</v>
      </c>
      <c r="H23" s="0" t="n">
        <v>0</v>
      </c>
      <c r="I23" s="0" t="n">
        <v>0</v>
      </c>
      <c r="J23" s="0" t="n">
        <v>0</v>
      </c>
      <c r="K23" s="0" t="s">
        <v>3438</v>
      </c>
      <c r="M23"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23" s="0" t="str">
        <f aca="false">"VALUES (NULL, '"&amp;B23&amp;"', NULL, '"&amp;C23&amp;"', '', '"&amp;C23&amp;"',   'HOT LINK', 'images/"&amp;B23&amp;".jpg', '"&amp;L23&amp;"', '"&amp;F23&amp;"',  '"&amp;J23&amp;"', NULL, '0',   '"&amp;E23&amp;"', '"&amp;E23&amp;"', '"&amp;F23&amp;"', '1900-01-01 00:00:00', '3000-12-31 23:59:59',   '0.1', '0.1', '0.1', '0.3',   NOW(), '102', NOW(), '1');"</f>
        <v>VALUES (NULL, '10715', NULL, 'GLITTER SEA DONNA GLAM', '', 'GLITTER SEA DONNA GLAM',   'HOT LINK', 'images/10715.jpg', '', '19,9',  '0', NULL, '0',   '2', '2', '19,9', '1900-01-01 00:00:00', '3000-12-31 23:59:59',   '0.1', '0.1', '0.1', '0.3',   NOW(), '102', NOW(), '1');</v>
      </c>
      <c r="O23" s="0" t="str">
        <f aca="false">"UPDATE ws_products SET pdt_cover='images/"&amp;B23&amp;".jpeg' WHERE pdt_code='"&amp;B23&amp;"';"</f>
        <v>UPDATE ws_products SET pdt_cover='images/10715.jpeg' WHERE pdt_code='10715';</v>
      </c>
    </row>
    <row r="24" customFormat="false" ht="17.25" hidden="false" customHeight="true" outlineLevel="0" collapsed="false">
      <c r="A24" s="0" t="n">
        <v>11378</v>
      </c>
      <c r="B24" s="7" t="s">
        <v>3481</v>
      </c>
      <c r="C24" s="0" t="s">
        <v>3482</v>
      </c>
      <c r="D24" s="0" t="s">
        <v>3437</v>
      </c>
      <c r="E24" s="0" t="n">
        <v>4</v>
      </c>
      <c r="F24" s="4" t="n">
        <v>17.9</v>
      </c>
      <c r="G24" s="0" t="n">
        <v>0</v>
      </c>
      <c r="H24" s="0" t="n">
        <v>0</v>
      </c>
      <c r="I24" s="0" t="n">
        <v>0</v>
      </c>
      <c r="J24" s="0" t="n">
        <v>0</v>
      </c>
      <c r="K24" s="0" t="s">
        <v>3438</v>
      </c>
      <c r="M24"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24" s="0" t="str">
        <f aca="false">"VALUES (NULL, '"&amp;B24&amp;"', NULL, '"&amp;C24&amp;"', '', '"&amp;C24&amp;"',   'HOT LINK', 'images/"&amp;B24&amp;".jpg', '"&amp;L24&amp;"', '"&amp;F24&amp;"',  '"&amp;J24&amp;"', NULL, '0',   '"&amp;E24&amp;"', '"&amp;E24&amp;"', '"&amp;F24&amp;"', '1900-01-01 00:00:00', '3000-12-31 23:59:59',   '0.1', '0.1', '0.1', '0.3',   NOW(), '102', NOW(), '1');"</f>
        <v>VALUES (NULL, '11895', NULL, 'ESPONJA 2 TEXTURAS DONNA GLAM', '', 'ESPONJA 2 TEXTURAS DONNA GLAM',   'HOT LINK', 'images/11895.jpg', '', '17,9',  '0', NULL, '0',   '4', '4', '17,9', '1900-01-01 00:00:00', '3000-12-31 23:59:59',   '0.1', '0.1', '0.1', '0.3',   NOW(), '102', NOW(), '1');</v>
      </c>
      <c r="O24" s="0" t="str">
        <f aca="false">"UPDATE ws_products SET pdt_cover='images/"&amp;B24&amp;".jpeg' WHERE pdt_code='"&amp;B24&amp;"';"</f>
        <v>UPDATE ws_products SET pdt_cover='images/11895.jpeg' WHERE pdt_code='11895';</v>
      </c>
    </row>
    <row r="25" customFormat="false" ht="17.25" hidden="false" customHeight="true" outlineLevel="0" collapsed="false">
      <c r="A25" s="0" t="n">
        <v>11338</v>
      </c>
      <c r="B25" s="7" t="s">
        <v>3483</v>
      </c>
      <c r="C25" s="0" t="s">
        <v>3484</v>
      </c>
      <c r="D25" s="0" t="s">
        <v>3437</v>
      </c>
      <c r="E25" s="0" t="n">
        <v>1</v>
      </c>
      <c r="F25" s="4" t="n">
        <v>19.9</v>
      </c>
      <c r="G25" s="0" t="n">
        <v>0</v>
      </c>
      <c r="H25" s="0" t="n">
        <v>0</v>
      </c>
      <c r="I25" s="0" t="n">
        <v>0</v>
      </c>
      <c r="J25" s="0" t="n">
        <v>0</v>
      </c>
      <c r="K25" s="0" t="s">
        <v>3438</v>
      </c>
      <c r="M25"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25" s="0" t="str">
        <f aca="false">"VALUES (NULL, '"&amp;B25&amp;"', NULL, '"&amp;C25&amp;"', '', '"&amp;C25&amp;"',   'HOT LINK', 'images/"&amp;B25&amp;".jpg', '"&amp;L25&amp;"', '"&amp;F25&amp;"',  '"&amp;J25&amp;"', NULL, '0',   '"&amp;E25&amp;"', '"&amp;E25&amp;"', '"&amp;F25&amp;"', '1900-01-01 00:00:00', '3000-12-31 23:59:59',   '0.1', '0.1', '0.1', '0.3',   NOW(), '102', NOW(), '1');"</f>
        <v>VALUES (NULL, '12313', NULL, 'PO SOLTO 06 DONNA GLAM', '', 'PO SOLTO 06 DONNA GLAM',   'HOT LINK', 'images/12313.jpg', '', '19,9',  '0', NULL, '0',   '1', '1', '19,9', '1900-01-01 00:00:00', '3000-12-31 23:59:59',   '0.1', '0.1', '0.1', '0.3',   NOW(), '102', NOW(), '1');</v>
      </c>
      <c r="O25" s="0" t="str">
        <f aca="false">"UPDATE ws_products SET pdt_cover='images/"&amp;B25&amp;".jpeg' WHERE pdt_code='"&amp;B25&amp;"';"</f>
        <v>UPDATE ws_products SET pdt_cover='images/12313.jpeg' WHERE pdt_code='12313';</v>
      </c>
    </row>
    <row r="26" customFormat="false" ht="17.25" hidden="false" customHeight="true" outlineLevel="0" collapsed="false">
      <c r="A26" s="0" t="n">
        <v>7850</v>
      </c>
      <c r="B26" s="7" t="s">
        <v>3485</v>
      </c>
      <c r="C26" s="0" t="s">
        <v>3486</v>
      </c>
      <c r="D26" s="0" t="s">
        <v>3437</v>
      </c>
      <c r="E26" s="0" t="n">
        <v>3</v>
      </c>
      <c r="F26" s="4" t="n">
        <v>15.99</v>
      </c>
      <c r="G26" s="0" t="n">
        <v>20</v>
      </c>
      <c r="H26" s="0" t="n">
        <v>20</v>
      </c>
      <c r="I26" s="0" t="n">
        <v>0</v>
      </c>
      <c r="J26" s="0" t="n">
        <v>0</v>
      </c>
      <c r="K26" s="0" t="s">
        <v>3438</v>
      </c>
      <c r="M26"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26" s="0" t="str">
        <f aca="false">"VALUES (NULL, '"&amp;B26&amp;"', NULL, '"&amp;C26&amp;"', '', '"&amp;C26&amp;"',   'HOT LINK', 'images/"&amp;B26&amp;".jpg', '"&amp;L26&amp;"', '"&amp;F26&amp;"',  '"&amp;J26&amp;"', NULL, '0',   '"&amp;E26&amp;"', '"&amp;E26&amp;"', '"&amp;F26&amp;"', '1900-01-01 00:00:00', '3000-12-31 23:59:59',   '0.1', '0.1', '0.1', '0.3',   NOW(), '102', NOW(), '1');"</f>
        <v>VALUES (NULL, '145782392523', NULL, 'BATOM ANTENADA DONNA GLAM', '', 'BATOM ANTENADA DONNA GLAM',   'HOT LINK', 'images/145782392523.jpg', '', '15,99',  '0', NULL, '0',   '3', '3', '15,99', '1900-01-01 00:00:00', '3000-12-31 23:59:59',   '0.1', '0.1', '0.1', '0.3',   NOW(), '102', NOW(), '1');</v>
      </c>
      <c r="O26" s="0" t="str">
        <f aca="false">"UPDATE ws_products SET pdt_cover='images/"&amp;B26&amp;".jpeg' WHERE pdt_code='"&amp;B26&amp;"';"</f>
        <v>UPDATE ws_products SET pdt_cover='images/145782392523.jpeg' WHERE pdt_code='145782392523';</v>
      </c>
    </row>
    <row r="27" customFormat="false" ht="17.25" hidden="false" customHeight="true" outlineLevel="0" collapsed="false">
      <c r="A27" s="0" t="n">
        <v>8688</v>
      </c>
      <c r="B27" s="7" t="s">
        <v>3487</v>
      </c>
      <c r="C27" s="0" t="s">
        <v>3488</v>
      </c>
      <c r="D27" s="0" t="s">
        <v>3437</v>
      </c>
      <c r="E27" s="0" t="n">
        <v>2</v>
      </c>
      <c r="F27" s="4" t="n">
        <v>19.99</v>
      </c>
      <c r="G27" s="0" t="n">
        <v>0</v>
      </c>
      <c r="H27" s="0" t="n">
        <v>0</v>
      </c>
      <c r="I27" s="0" t="n">
        <v>0</v>
      </c>
      <c r="J27" s="0" t="n">
        <v>0</v>
      </c>
      <c r="K27" s="0" t="s">
        <v>3438</v>
      </c>
      <c r="L27" s="3" t="s">
        <v>16</v>
      </c>
      <c r="M27"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27" s="0" t="str">
        <f aca="false">"VALUES (NULL, '"&amp;B27&amp;"', NULL, '"&amp;C27&amp;"', '', '"&amp;C27&amp;"',   'HOT LINK', 'images/"&amp;B27&amp;".jpg', '"&amp;L27&amp;"', '"&amp;F27&amp;"',  '"&amp;J27&amp;"', NULL, '0',   '"&amp;E27&amp;"', '"&amp;E27&amp;"', '"&amp;F27&amp;"', '1900-01-01 00:00:00', '3000-12-31 23:59:59',   '0.1', '0.1', '0.1', '0.3',   NOW(), '102', NOW(), '1');"</f>
        <v>VALUES (NULL, '14587965321', NULL, 'SOMBRA LIQ. DONNA GLAM BRANCA', '', 'SOMBRA LIQ. DONNA GLAM BRANCA',   'HOT LINK', 'images/14587965321.jpg', 'A gente ama produtinho multiuso! E agora a Donna Glam possui em sua linha a sombra lÃ­quida, que Ã© 2 em 1: primer e sombra lÃ­quida aveludada. SÃ£o 6 cores incrivelmente pigmentadas que vocÃª pode usar como quiser. Possui textura cremosa e confortÃ¡vel, longa duraÃ§Ã£o, Ã© resistente Ã  Ã¡gua. &lt;br /&gt;
&lt;h5&gt;Como primer:&lt;/h5&gt; potencializa e aumenta a durabilidade da sua sombra, pigmento ou glitter;&lt;br /&gt;
&lt;h5&gt;Como sombra:&lt;/h5&gt; Ã© muito fÃ¡cil de esfumar, tem aplicaÃ§Ã£o uniforme, nÃ£o vai deixar manchas e vocÃª ainda pode construir camadas sem medo atÃ© chegar Ã  cor desejada;&lt;br /&gt;
&lt;h5&gt;Como delineador:&lt;/h5&gt;seu aplicador Ã© achatadinho, entÃ£o vocÃª pode usar o lado mais fino para fazer delineados de forma prÃ¡tica e rÃ¡pida ou, se preferir, pode usar seu pincel para delinear favorito;&lt;br /&gt;
&lt;h5&gt;Como batom:&lt;/h5&gt; escolha sua cor favorita e se jogue!&lt;br /&gt;
AlÃ©m de tudo isso, ele Ã© dermatolÃ³gico e oftalmologicamente testado, entÃ£o nÃ£o vai agredir seus olhos ou lÃ¡bios. Produto nÃ£o testado em animais, vegano e livre de parabenos.', '19,99',  '0', NULL, '0',   '2', '2', '19,99', '1900-01-01 00:00:00', '3000-12-31 23:59:59',   '0.1', '0.1', '0.1', '0.3',   NOW(), '102', NOW(), '1');</v>
      </c>
      <c r="O27" s="0" t="str">
        <f aca="false">"UPDATE ws_products SET pdt_cover='images/"&amp;B27&amp;".jpeg' WHERE pdt_code='"&amp;B27&amp;"';"</f>
        <v>UPDATE ws_products SET pdt_cover='images/14587965321.jpeg' WHERE pdt_code='14587965321';</v>
      </c>
    </row>
    <row r="28" customFormat="false" ht="17.25" hidden="false" customHeight="true" outlineLevel="0" collapsed="false">
      <c r="A28" s="0" t="n">
        <v>11455</v>
      </c>
      <c r="B28" s="7" t="s">
        <v>3489</v>
      </c>
      <c r="C28" s="0" t="s">
        <v>3490</v>
      </c>
      <c r="D28" s="0" t="s">
        <v>3437</v>
      </c>
      <c r="E28" s="0" t="n">
        <v>2</v>
      </c>
      <c r="F28" s="4" t="n">
        <v>19.99</v>
      </c>
      <c r="G28" s="0" t="n">
        <v>0</v>
      </c>
      <c r="H28" s="0" t="n">
        <v>0</v>
      </c>
      <c r="I28" s="0" t="n">
        <v>0</v>
      </c>
      <c r="J28" s="0" t="n">
        <v>0</v>
      </c>
      <c r="K28" s="0" t="s">
        <v>3438</v>
      </c>
      <c r="L28" s="3" t="s">
        <v>16</v>
      </c>
      <c r="M28"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28" s="0" t="str">
        <f aca="false">"VALUES (NULL, '"&amp;B28&amp;"', NULL, '"&amp;C28&amp;"', '', '"&amp;C28&amp;"',   'HOT LINK', 'images/"&amp;B28&amp;".jpg', '"&amp;L28&amp;"', '"&amp;F28&amp;"',  '"&amp;J28&amp;"', NULL, '0',   '"&amp;E28&amp;"', '"&amp;E28&amp;"', '"&amp;F28&amp;"', '1900-01-01 00:00:00', '3000-12-31 23:59:59',   '0.1', '0.1', '0.1', '0.3',   NOW(), '102', NOW(), '1');"</f>
        <v>VALUES (NULL, '14675', NULL, 'SOMBRA LIQ. DONNA GLAM AZUL CLARO', '', 'SOMBRA LIQ. DONNA GLAM AZUL CLARO',   'HOT LINK', 'images/14675.jpg', 'A gente ama produtinho multiuso! E agora a Donna Glam possui em sua linha a sombra lÃ­quida, que Ã© 2 em 1: primer e sombra lÃ­quida aveludada. SÃ£o 6 cores incrivelmente pigmentadas que vocÃª pode usar como quiser. Possui textura cremosa e confortÃ¡vel, longa duraÃ§Ã£o, Ã© resistente Ã  Ã¡gua. &lt;br /&gt;
&lt;h5&gt;Como primer:&lt;/h5&gt; potencializa e aumenta a durabilidade da sua sombra, pigmento ou glitter;&lt;br /&gt;
&lt;h5&gt;Como sombra:&lt;/h5&gt; Ã© muito fÃ¡cil de esfumar, tem aplicaÃ§Ã£o uniforme, nÃ£o vai deixar manchas e vocÃª ainda pode construir camadas sem medo atÃ© chegar Ã  cor desejada;&lt;br /&gt;
&lt;h5&gt;Como delineador:&lt;/h5&gt;seu aplicador Ã© achatadinho, entÃ£o vocÃª pode usar o lado mais fino para fazer delineados de forma prÃ¡tica e rÃ¡pida ou, se preferir, pode usar seu pincel para delinear favorito;&lt;br /&gt;
&lt;h5&gt;Como batom:&lt;/h5&gt; escolha sua cor favorita e se jogue!&lt;br /&gt;
AlÃ©m de tudo isso, ele Ã© dermatolÃ³gico e oftalmologicamente testado, entÃ£o nÃ£o vai agredir seus olhos ou lÃ¡bios. Produto nÃ£o testado em animais, vegano e livre de parabenos.', '19,99',  '0', NULL, '0',   '2', '2', '19,99', '1900-01-01 00:00:00', '3000-12-31 23:59:59',   '0.1', '0.1', '0.1', '0.3',   NOW(), '102', NOW(), '1');</v>
      </c>
      <c r="O28" s="0" t="str">
        <f aca="false">"UPDATE ws_products SET pdt_cover='images/"&amp;B28&amp;".jpeg' WHERE pdt_code='"&amp;B28&amp;"';"</f>
        <v>UPDATE ws_products SET pdt_cover='images/14675.jpeg' WHERE pdt_code='14675';</v>
      </c>
    </row>
    <row r="29" customFormat="false" ht="17.25" hidden="false" customHeight="true" outlineLevel="0" collapsed="false">
      <c r="A29" s="0" t="n">
        <v>11349</v>
      </c>
      <c r="B29" s="7" t="s">
        <v>3491</v>
      </c>
      <c r="C29" s="0" t="s">
        <v>3492</v>
      </c>
      <c r="D29" s="0" t="s">
        <v>3437</v>
      </c>
      <c r="E29" s="0" t="n">
        <v>2</v>
      </c>
      <c r="F29" s="4" t="n">
        <v>19.9</v>
      </c>
      <c r="G29" s="0" t="n">
        <v>0</v>
      </c>
      <c r="H29" s="0" t="n">
        <v>0</v>
      </c>
      <c r="I29" s="0" t="n">
        <v>0</v>
      </c>
      <c r="J29" s="0" t="n">
        <v>0</v>
      </c>
      <c r="K29" s="0" t="s">
        <v>3438</v>
      </c>
      <c r="M29"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29" s="0" t="str">
        <f aca="false">"VALUES (NULL, '"&amp;B29&amp;"', NULL, '"&amp;C29&amp;"', '', '"&amp;C29&amp;"',   'HOT LINK', 'images/"&amp;B29&amp;".jpg', '"&amp;L29&amp;"', '"&amp;F29&amp;"',  '"&amp;J29&amp;"', NULL, '0',   '"&amp;E29&amp;"', '"&amp;E29&amp;"', '"&amp;F29&amp;"', '1900-01-01 00:00:00', '3000-12-31 23:59:59',   '0.1', '0.1', '0.1', '0.3',   NOW(), '102', NOW(), '1');"</f>
        <v>VALUES (NULL, '14822', NULL, 'PIGMENTO 404 DONNA GLAM', '', 'PIGMENTO 404 DONNA GLAM',   'HOT LINK', 'images/14822.jpg', '', '19,9',  '0', NULL, '0',   '2', '2', '19,9', '1900-01-01 00:00:00', '3000-12-31 23:59:59',   '0.1', '0.1', '0.1', '0.3',   NOW(), '102', NOW(), '1');</v>
      </c>
      <c r="O29" s="0" t="str">
        <f aca="false">"UPDATE ws_products SET pdt_cover='images/"&amp;B29&amp;".jpeg' WHERE pdt_code='"&amp;B29&amp;"';"</f>
        <v>UPDATE ws_products SET pdt_cover='images/14822.jpeg' WHERE pdt_code='14822';</v>
      </c>
    </row>
    <row r="30" customFormat="false" ht="17.25" hidden="false" customHeight="true" outlineLevel="0" collapsed="false">
      <c r="A30" s="0" t="n">
        <v>7852</v>
      </c>
      <c r="B30" s="7" t="s">
        <v>3493</v>
      </c>
      <c r="C30" s="0" t="s">
        <v>3494</v>
      </c>
      <c r="D30" s="0" t="s">
        <v>3437</v>
      </c>
      <c r="E30" s="0" t="n">
        <v>1</v>
      </c>
      <c r="F30" s="4" t="n">
        <v>19.99</v>
      </c>
      <c r="G30" s="0" t="n">
        <v>78</v>
      </c>
      <c r="H30" s="0" t="n">
        <v>78</v>
      </c>
      <c r="I30" s="0" t="n">
        <v>0</v>
      </c>
      <c r="J30" s="0" t="n">
        <v>0</v>
      </c>
      <c r="K30" s="0" t="s">
        <v>3438</v>
      </c>
      <c r="M30"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30" s="0" t="str">
        <f aca="false">"VALUES (NULL, '"&amp;B30&amp;"', NULL, '"&amp;C30&amp;"', '', '"&amp;C30&amp;"',   'HOT LINK', 'images/"&amp;B30&amp;".jpg', '"&amp;L30&amp;"', '"&amp;F30&amp;"',  '"&amp;J30&amp;"', NULL, '0',   '"&amp;E30&amp;"', '"&amp;E30&amp;"', '"&amp;F30&amp;"', '1900-01-01 00:00:00', '3000-12-31 23:59:59',   '0.1', '0.1', '0.1', '0.3',   NOW(), '102', NOW(), '1');"</f>
        <v>VALUES (NULL, '1486633', NULL, 'BLUSH DUO 02 DONNA GLAM', '', 'BLUSH DUO 02 DONNA GLAM',   'HOT LINK', 'images/1486633.jpg', '', '19,99',  '0', NULL, '0',   '1', '1', '19,99', '1900-01-01 00:00:00', '3000-12-31 23:59:59',   '0.1', '0.1', '0.1', '0.3',   NOW(), '102', NOW(), '1');</v>
      </c>
      <c r="O30" s="0" t="str">
        <f aca="false">"UPDATE ws_products SET pdt_cover='images/"&amp;B30&amp;".jpeg' WHERE pdt_code='"&amp;B30&amp;"';"</f>
        <v>UPDATE ws_products SET pdt_cover='images/1486633.jpeg' WHERE pdt_code='1486633';</v>
      </c>
    </row>
    <row r="31" customFormat="false" ht="17.25" hidden="false" customHeight="true" outlineLevel="0" collapsed="false">
      <c r="A31" s="0" t="n">
        <v>11390</v>
      </c>
      <c r="B31" s="7" t="s">
        <v>3495</v>
      </c>
      <c r="C31" s="0" t="s">
        <v>3496</v>
      </c>
      <c r="D31" s="0" t="s">
        <v>3437</v>
      </c>
      <c r="E31" s="0" t="n">
        <v>4</v>
      </c>
      <c r="F31" s="4" t="n">
        <v>19.99</v>
      </c>
      <c r="G31" s="0" t="n">
        <v>0</v>
      </c>
      <c r="H31" s="0" t="n">
        <v>0</v>
      </c>
      <c r="I31" s="0" t="n">
        <v>0</v>
      </c>
      <c r="J31" s="0" t="n">
        <v>1</v>
      </c>
      <c r="K31" s="0" t="s">
        <v>3438</v>
      </c>
      <c r="M31"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31" s="0" t="str">
        <f aca="false">"VALUES (NULL, '"&amp;B31&amp;"', NULL, '"&amp;C31&amp;"', '', '"&amp;C31&amp;"',   'HOT LINK', 'images/"&amp;B31&amp;".jpg', '"&amp;L31&amp;"', '"&amp;F31&amp;"',  '"&amp;J31&amp;"', NULL, '0',   '"&amp;E31&amp;"', '"&amp;E31&amp;"', '"&amp;F31&amp;"', '1900-01-01 00:00:00', '3000-12-31 23:59:59',   '0.1', '0.1', '0.1', '0.3',   NOW(), '102', NOW(), '1');"</f>
        <v>VALUES (NULL, '15389', NULL, 'PLAQUINHA DONNA GLAM', '', 'PLAQUINHA DONNA GLAM',   'HOT LINK', 'images/15389.jpg', '', '19,99',  '1', NULL, '0',   '4', '4', '19,99', '1900-01-01 00:00:00', '3000-12-31 23:59:59',   '0.1', '0.1', '0.1', '0.3',   NOW(), '102', NOW(), '1');</v>
      </c>
      <c r="O31" s="0" t="str">
        <f aca="false">"UPDATE ws_products SET pdt_cover='images/"&amp;B31&amp;".jpeg' WHERE pdt_code='"&amp;B31&amp;"';"</f>
        <v>UPDATE ws_products SET pdt_cover='images/15389.jpeg' WHERE pdt_code='15389';</v>
      </c>
    </row>
    <row r="32" customFormat="false" ht="17.25" hidden="false" customHeight="true" outlineLevel="0" collapsed="false">
      <c r="A32" s="0" t="n">
        <v>11379</v>
      </c>
      <c r="B32" s="7" t="s">
        <v>3497</v>
      </c>
      <c r="C32" s="0" t="s">
        <v>3498</v>
      </c>
      <c r="D32" s="0" t="s">
        <v>3437</v>
      </c>
      <c r="E32" s="0" t="n">
        <v>4</v>
      </c>
      <c r="F32" s="4" t="n">
        <v>15.5</v>
      </c>
      <c r="G32" s="0" t="n">
        <v>0</v>
      </c>
      <c r="H32" s="0" t="n">
        <v>0</v>
      </c>
      <c r="I32" s="0" t="n">
        <v>0</v>
      </c>
      <c r="J32" s="0" t="n">
        <v>0</v>
      </c>
      <c r="K32" s="0" t="s">
        <v>3438</v>
      </c>
      <c r="M32"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32" s="0" t="str">
        <f aca="false">"VALUES (NULL, '"&amp;B32&amp;"', NULL, '"&amp;C32&amp;"', '', '"&amp;C32&amp;"',   'HOT LINK', 'images/"&amp;B32&amp;".jpg', '"&amp;L32&amp;"', '"&amp;F32&amp;"',  '"&amp;J32&amp;"', NULL, '0',   '"&amp;E32&amp;"', '"&amp;E32&amp;"', '"&amp;F32&amp;"', '1900-01-01 00:00:00', '3000-12-31 23:59:59',   '0.1', '0.1', '0.1', '0.3',   NOW(), '102', NOW(), '1');"</f>
        <v>VALUES (NULL, '17141', NULL, 'FAIXA PARA MAQ. DONNA GLAM', '', 'FAIXA PARA MAQ. DONNA GLAM',   'HOT LINK', 'images/17141.jpg', '', '15,5',  '0', NULL, '0',   '4', '4', '15,5', '1900-01-01 00:00:00', '3000-12-31 23:59:59',   '0.1', '0.1', '0.1', '0.3',   NOW(), '102', NOW(), '1');</v>
      </c>
      <c r="O32" s="0" t="str">
        <f aca="false">"UPDATE ws_products SET pdt_cover='images/"&amp;B32&amp;".jpeg' WHERE pdt_code='"&amp;B32&amp;"';"</f>
        <v>UPDATE ws_products SET pdt_cover='images/17141.jpeg' WHERE pdt_code='17141';</v>
      </c>
    </row>
    <row r="33" customFormat="false" ht="17.25" hidden="false" customHeight="true" outlineLevel="0" collapsed="false">
      <c r="A33" s="0" t="n">
        <v>11374</v>
      </c>
      <c r="B33" s="7" t="s">
        <v>3499</v>
      </c>
      <c r="C33" s="0" t="s">
        <v>3500</v>
      </c>
      <c r="D33" s="0" t="s">
        <v>3437</v>
      </c>
      <c r="E33" s="0" t="n">
        <v>4</v>
      </c>
      <c r="F33" s="4" t="n">
        <v>14.9</v>
      </c>
      <c r="G33" s="0" t="n">
        <v>0</v>
      </c>
      <c r="H33" s="0" t="n">
        <v>0</v>
      </c>
      <c r="I33" s="0" t="n">
        <v>0</v>
      </c>
      <c r="J33" s="0" t="n">
        <v>0</v>
      </c>
      <c r="K33" s="0" t="s">
        <v>3438</v>
      </c>
      <c r="M33"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33" s="0" t="str">
        <f aca="false">"VALUES (NULL, '"&amp;B33&amp;"', NULL, '"&amp;C33&amp;"', '', '"&amp;C33&amp;"',   'HOT LINK', 'images/"&amp;B33&amp;".jpg', '"&amp;L33&amp;"', '"&amp;F33&amp;"',  '"&amp;J33&amp;"', NULL, '0',   '"&amp;E33&amp;"', '"&amp;E33&amp;"', '"&amp;F33&amp;"', '1900-01-01 00:00:00', '3000-12-31 23:59:59',   '0.1', '0.1', '0.1', '0.3',   NOW(), '102', NOW(), '1');"</f>
        <v>VALUES (NULL, '17576', NULL, 'ESPONJA GOTA DONNA GLAM', '', 'ESPONJA GOTA DONNA GLAM',   'HOT LINK', 'images/17576.jpg', '', '14,9',  '0', NULL, '0',   '4', '4', '14,9', '1900-01-01 00:00:00', '3000-12-31 23:59:59',   '0.1', '0.1', '0.1', '0.3',   NOW(), '102', NOW(), '1');</v>
      </c>
      <c r="O33" s="0" t="str">
        <f aca="false">"UPDATE ws_products SET pdt_cover='images/"&amp;B33&amp;".jpeg' WHERE pdt_code='"&amp;B33&amp;"';"</f>
        <v>UPDATE ws_products SET pdt_cover='images/17576.jpeg' WHERE pdt_code='17576';</v>
      </c>
    </row>
    <row r="34" customFormat="false" ht="17.25" hidden="false" customHeight="true" outlineLevel="0" collapsed="false">
      <c r="A34" s="0" t="n">
        <v>11355</v>
      </c>
      <c r="B34" s="7" t="s">
        <v>3501</v>
      </c>
      <c r="C34" s="0" t="s">
        <v>3502</v>
      </c>
      <c r="D34" s="0" t="s">
        <v>3437</v>
      </c>
      <c r="E34" s="0" t="n">
        <v>2</v>
      </c>
      <c r="F34" s="4" t="n">
        <v>19.9</v>
      </c>
      <c r="G34" s="0" t="n">
        <v>0</v>
      </c>
      <c r="H34" s="0" t="n">
        <v>0</v>
      </c>
      <c r="I34" s="0" t="n">
        <v>0</v>
      </c>
      <c r="J34" s="0" t="n">
        <v>1</v>
      </c>
      <c r="K34" s="0" t="s">
        <v>3438</v>
      </c>
      <c r="M34"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34" s="0" t="str">
        <f aca="false">"VALUES (NULL, '"&amp;B34&amp;"', NULL, '"&amp;C34&amp;"', '', '"&amp;C34&amp;"',   'HOT LINK', 'images/"&amp;B34&amp;".jpg', '"&amp;L34&amp;"', '"&amp;F34&amp;"',  '"&amp;J34&amp;"', NULL, '0',   '"&amp;E34&amp;"', '"&amp;E34&amp;"', '"&amp;F34&amp;"', '1900-01-01 00:00:00', '3000-12-31 23:59:59',   '0.1', '0.1', '0.1', '0.3',   NOW(), '102', NOW(), '1');"</f>
        <v>VALUES (NULL, '17731', NULL, 'PIGMENTO MERMALD DONNA GLAM', '', 'PIGMENTO MERMALD DONNA GLAM',   'HOT LINK', 'images/17731.jpg', '', '19,9',  '1', NULL, '0',   '2', '2', '19,9', '1900-01-01 00:00:00', '3000-12-31 23:59:59',   '0.1', '0.1', '0.1', '0.3',   NOW(), '102', NOW(), '1');</v>
      </c>
      <c r="O34" s="0" t="str">
        <f aca="false">"UPDATE ws_products SET pdt_cover='images/"&amp;B34&amp;".jpeg' WHERE pdt_code='"&amp;B34&amp;"';"</f>
        <v>UPDATE ws_products SET pdt_cover='images/17731.jpeg' WHERE pdt_code='17731';</v>
      </c>
    </row>
    <row r="35" customFormat="false" ht="17.25" hidden="false" customHeight="true" outlineLevel="0" collapsed="false">
      <c r="A35" s="0" t="n">
        <v>11356</v>
      </c>
      <c r="B35" s="7" t="s">
        <v>3503</v>
      </c>
      <c r="C35" s="0" t="s">
        <v>3504</v>
      </c>
      <c r="D35" s="0" t="s">
        <v>3437</v>
      </c>
      <c r="E35" s="0" t="n">
        <v>2</v>
      </c>
      <c r="F35" s="4" t="n">
        <v>19.9</v>
      </c>
      <c r="G35" s="0" t="n">
        <v>0</v>
      </c>
      <c r="H35" s="0" t="n">
        <v>0</v>
      </c>
      <c r="I35" s="0" t="n">
        <v>0</v>
      </c>
      <c r="J35" s="0" t="n">
        <v>0</v>
      </c>
      <c r="K35" s="0" t="s">
        <v>3438</v>
      </c>
      <c r="M35"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35" s="0" t="str">
        <f aca="false">"VALUES (NULL, '"&amp;B35&amp;"', NULL, '"&amp;C35&amp;"', '', '"&amp;C35&amp;"',   'HOT LINK', 'images/"&amp;B35&amp;".jpg', '"&amp;L35&amp;"', '"&amp;F35&amp;"',  '"&amp;J35&amp;"', NULL, '0',   '"&amp;E35&amp;"', '"&amp;E35&amp;"', '"&amp;F35&amp;"', '1900-01-01 00:00:00', '3000-12-31 23:59:59',   '0.1', '0.1', '0.1', '0.3',   NOW(), '102', NOW(), '1');"</f>
        <v>VALUES (NULL, '17745', NULL, 'PIGMENTO CALDA DE SEREIA DONNA GLAM', '', 'PIGMENTO CALDA DE SEREIA DONNA GLAM',   'HOT LINK', 'images/17745.jpg', '', '19,9',  '0', NULL, '0',   '2', '2', '19,9', '1900-01-01 00:00:00', '3000-12-31 23:59:59',   '0.1', '0.1', '0.1', '0.3',   NOW(), '102', NOW(), '1');</v>
      </c>
      <c r="O35" s="0" t="str">
        <f aca="false">"UPDATE ws_products SET pdt_cover='images/"&amp;B35&amp;".jpeg' WHERE pdt_code='"&amp;B35&amp;"';"</f>
        <v>UPDATE ws_products SET pdt_cover='images/17745.jpeg' WHERE pdt_code='17745';</v>
      </c>
    </row>
    <row r="36" customFormat="false" ht="17.25" hidden="false" customHeight="true" outlineLevel="0" collapsed="false">
      <c r="A36" s="0" t="n">
        <v>11350</v>
      </c>
      <c r="B36" s="7" t="s">
        <v>3505</v>
      </c>
      <c r="C36" s="0" t="s">
        <v>3506</v>
      </c>
      <c r="D36" s="0" t="s">
        <v>3437</v>
      </c>
      <c r="E36" s="0" t="n">
        <v>2</v>
      </c>
      <c r="F36" s="4" t="n">
        <v>19.9</v>
      </c>
      <c r="G36" s="0" t="n">
        <v>0</v>
      </c>
      <c r="H36" s="0" t="n">
        <v>0</v>
      </c>
      <c r="I36" s="0" t="n">
        <v>0</v>
      </c>
      <c r="J36" s="0" t="n">
        <v>0</v>
      </c>
      <c r="K36" s="0" t="s">
        <v>3438</v>
      </c>
      <c r="M36"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36" s="0" t="str">
        <f aca="false">"VALUES (NULL, '"&amp;B36&amp;"', NULL, '"&amp;C36&amp;"', '', '"&amp;C36&amp;"',   'HOT LINK', 'images/"&amp;B36&amp;".jpg', '"&amp;L36&amp;"', '"&amp;F36&amp;"',  '"&amp;J36&amp;"', NULL, '0',   '"&amp;E36&amp;"', '"&amp;E36&amp;"', '"&amp;F36&amp;"', '1900-01-01 00:00:00', '3000-12-31 23:59:59',   '0.1', '0.1', '0.1', '0.3',   NOW(), '102', NOW(), '1');"</f>
        <v>VALUES (NULL, '18496', NULL, 'PIGMENTO BAUNILHA DONNA GLAM', '', 'PIGMENTO BAUNILHA DONNA GLAM',   'HOT LINK', 'images/18496.jpg', '', '19,9',  '0', NULL, '0',   '2', '2', '19,9', '1900-01-01 00:00:00', '3000-12-31 23:59:59',   '0.1', '0.1', '0.1', '0.3',   NOW(), '102', NOW(), '1');</v>
      </c>
      <c r="O36" s="0" t="str">
        <f aca="false">"UPDATE ws_products SET pdt_cover='images/"&amp;B36&amp;".jpeg' WHERE pdt_code='"&amp;B36&amp;"';"</f>
        <v>UPDATE ws_products SET pdt_cover='images/18496.jpeg' WHERE pdt_code='18496';</v>
      </c>
    </row>
    <row r="37" customFormat="false" ht="17.25" hidden="false" customHeight="true" outlineLevel="0" collapsed="false">
      <c r="A37" s="0" t="n">
        <v>11365</v>
      </c>
      <c r="B37" s="7" t="s">
        <v>3507</v>
      </c>
      <c r="C37" s="0" t="s">
        <v>3508</v>
      </c>
      <c r="D37" s="0" t="s">
        <v>3437</v>
      </c>
      <c r="E37" s="0" t="n">
        <v>10</v>
      </c>
      <c r="F37" s="4" t="n">
        <v>17.9</v>
      </c>
      <c r="G37" s="0" t="n">
        <v>0</v>
      </c>
      <c r="H37" s="0" t="n">
        <v>0</v>
      </c>
      <c r="I37" s="0" t="n">
        <v>0</v>
      </c>
      <c r="J37" s="0" t="n">
        <v>0</v>
      </c>
      <c r="K37" s="0" t="s">
        <v>3438</v>
      </c>
      <c r="M37"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37" s="0" t="str">
        <f aca="false">"VALUES (NULL, '"&amp;B37&amp;"', NULL, '"&amp;C37&amp;"', '', '"&amp;C37&amp;"',   'HOT LINK', 'images/"&amp;B37&amp;".jpg', '"&amp;L37&amp;"', '"&amp;F37&amp;"',  '"&amp;J37&amp;"', NULL, '0',   '"&amp;E37&amp;"', '"&amp;E37&amp;"', '"&amp;F37&amp;"', '1900-01-01 00:00:00', '3000-12-31 23:59:59',   '0.1', '0.1', '0.1', '0.3',   NOW(), '102', NOW(), '1');"</f>
        <v>VALUES (NULL, '18748', NULL, 'PINCEL 03 DONNA GLAM', '', 'PINCEL 03 DONNA GLAM',   'HOT LINK', 'images/18748.jpg', '', '17,9',  '0', NULL, '0',   '10', '10', '17,9', '1900-01-01 00:00:00', '3000-12-31 23:59:59',   '0.1', '0.1', '0.1', '0.3',   NOW(), '102', NOW(), '1');</v>
      </c>
      <c r="O37" s="0" t="str">
        <f aca="false">"UPDATE ws_products SET pdt_cover='images/"&amp;B37&amp;".jpeg' WHERE pdt_code='"&amp;B37&amp;"';"</f>
        <v>UPDATE ws_products SET pdt_cover='images/18748.jpeg' WHERE pdt_code='18748';</v>
      </c>
    </row>
    <row r="38" customFormat="false" ht="17.25" hidden="false" customHeight="true" outlineLevel="0" collapsed="false">
      <c r="A38" s="0" t="n">
        <v>7851</v>
      </c>
      <c r="B38" s="7" t="s">
        <v>3509</v>
      </c>
      <c r="C38" s="0" t="s">
        <v>3510</v>
      </c>
      <c r="D38" s="0" t="s">
        <v>3437</v>
      </c>
      <c r="E38" s="0" t="n">
        <v>2</v>
      </c>
      <c r="F38" s="4" t="n">
        <v>19.99</v>
      </c>
      <c r="G38" s="0" t="n">
        <v>18</v>
      </c>
      <c r="H38" s="0" t="n">
        <v>18</v>
      </c>
      <c r="I38" s="0" t="n">
        <v>0</v>
      </c>
      <c r="J38" s="0" t="n">
        <v>0</v>
      </c>
      <c r="K38" s="0" t="s">
        <v>3438</v>
      </c>
      <c r="M38"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38" s="0" t="str">
        <f aca="false">"VALUES (NULL, '"&amp;B38&amp;"', NULL, '"&amp;C38&amp;"', '', '"&amp;C38&amp;"',   'HOT LINK', 'images/"&amp;B38&amp;".jpg', '"&amp;L38&amp;"', '"&amp;F38&amp;"',  '"&amp;J38&amp;"', NULL, '0',   '"&amp;E38&amp;"', '"&amp;E38&amp;"', '"&amp;F38&amp;"', '1900-01-01 00:00:00', '3000-12-31 23:59:59',   '0.1', '0.1', '0.1', '0.3',   NOW(), '102', NOW(), '1');"</f>
        <v>VALUES (NULL, '226321456', NULL, 'SOMBRA LIQ. DONNA GLAM AZUL ESCURO', '', 'SOMBRA LIQ. DONNA GLAM AZUL ESCURO',   'HOT LINK', 'images/226321456.jpg', '', '19,99',  '0', NULL, '0',   '2', '2', '19,99', '1900-01-01 00:00:00', '3000-12-31 23:59:59',   '0.1', '0.1', '0.1', '0.3',   NOW(), '102', NOW(), '1');</v>
      </c>
      <c r="O38" s="0" t="str">
        <f aca="false">"UPDATE ws_products SET pdt_cover='images/"&amp;B38&amp;".jpeg' WHERE pdt_code='"&amp;B38&amp;"';"</f>
        <v>UPDATE ws_products SET pdt_cover='images/226321456.jpeg' WHERE pdt_code='226321456';</v>
      </c>
    </row>
    <row r="39" customFormat="false" ht="17.25" hidden="false" customHeight="true" outlineLevel="0" collapsed="false">
      <c r="A39" s="0" t="n">
        <v>11358</v>
      </c>
      <c r="B39" s="7" t="s">
        <v>3511</v>
      </c>
      <c r="C39" s="0" t="s">
        <v>3512</v>
      </c>
      <c r="D39" s="0" t="s">
        <v>3437</v>
      </c>
      <c r="E39" s="0" t="n">
        <v>2</v>
      </c>
      <c r="F39" s="4" t="n">
        <v>19.9</v>
      </c>
      <c r="G39" s="0" t="n">
        <v>0</v>
      </c>
      <c r="H39" s="0" t="n">
        <v>0</v>
      </c>
      <c r="I39" s="0" t="n">
        <v>0</v>
      </c>
      <c r="J39" s="0" t="n">
        <v>0</v>
      </c>
      <c r="K39" s="0" t="s">
        <v>3438</v>
      </c>
      <c r="M39"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39" s="0" t="str">
        <f aca="false">"VALUES (NULL, '"&amp;B39&amp;"', NULL, '"&amp;C39&amp;"', '', '"&amp;C39&amp;"',   'HOT LINK', 'images/"&amp;B39&amp;".jpg', '"&amp;L39&amp;"', '"&amp;F39&amp;"',  '"&amp;J39&amp;"', NULL, '0',   '"&amp;E39&amp;"', '"&amp;E39&amp;"', '"&amp;F39&amp;"', '1900-01-01 00:00:00', '3000-12-31 23:59:59',   '0.1', '0.1', '0.1', '0.3',   NOW(), '102', NOW(), '1');"</f>
        <v>VALUES (NULL, '23518', NULL, 'PIGMENTO DIONE DONNA GLAM', '', 'PIGMENTO DIONE DONNA GLAM',   'HOT LINK', 'images/23518.jpg', '', '19,9',  '0', NULL, '0',   '2', '2', '19,9', '1900-01-01 00:00:00', '3000-12-31 23:59:59',   '0.1', '0.1', '0.1', '0.3',   NOW(), '102', NOW(), '1');</v>
      </c>
      <c r="O39" s="0" t="str">
        <f aca="false">"UPDATE ws_products SET pdt_cover='images/"&amp;B39&amp;".jpeg' WHERE pdt_code='"&amp;B39&amp;"';"</f>
        <v>UPDATE ws_products SET pdt_cover='images/23518.jpeg' WHERE pdt_code='23518';</v>
      </c>
    </row>
    <row r="40" customFormat="false" ht="17.25" hidden="false" customHeight="true" outlineLevel="0" collapsed="false">
      <c r="A40" s="0" t="n">
        <v>11361</v>
      </c>
      <c r="B40" s="7" t="s">
        <v>3513</v>
      </c>
      <c r="C40" s="0" t="s">
        <v>3514</v>
      </c>
      <c r="D40" s="0" t="s">
        <v>3437</v>
      </c>
      <c r="E40" s="0" t="n">
        <v>2</v>
      </c>
      <c r="F40" s="4" t="n">
        <v>14.9</v>
      </c>
      <c r="G40" s="0" t="n">
        <v>0</v>
      </c>
      <c r="H40" s="0" t="n">
        <v>0</v>
      </c>
      <c r="I40" s="0" t="n">
        <v>0</v>
      </c>
      <c r="J40" s="0" t="n">
        <v>0</v>
      </c>
      <c r="K40" s="0" t="s">
        <v>3438</v>
      </c>
      <c r="L40" s="3" t="s">
        <v>14</v>
      </c>
      <c r="M40"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40" s="0" t="str">
        <f aca="false">"VALUES (NULL, '"&amp;B40&amp;"', NULL, '"&amp;C40&amp;"', '', '"&amp;C40&amp;"',   'HOT LINK', 'images/"&amp;B40&amp;".jpg', '"&amp;L40&amp;"', '"&amp;F40&amp;"',  '"&amp;J40&amp;"', NULL, '0',   '"&amp;E40&amp;"', '"&amp;E40&amp;"', '"&amp;F40&amp;"', '1900-01-01 00:00:00', '3000-12-31 23:59:59',   '0.1', '0.1', '0.1', '0.3',   NOW(), '102', NOW(), '1');"</f>
        <v>VALUES (NULL, '23987', NULL, 'CILIOS SCANDAL DONNA GLAM', '', 'CILIOS SCANDAL DONNA GLAM',   'HOT LINK', 'images/23987.jpg', 'A Caixa com 01 par de cÃ­lios postiÃ§os Scandal e pra vocÃª que gosta daquele olhar discreto. 
Os cÃ­lios sÃ£o sintÃ©ticos e produzidos manualmente, por isso eles dÃ£o um efeito super natural.
Para aplicar os cÃ­lios, as pÃ¡lpebras devem estar demaquiladas ou higienizadas. Use cola apropriada na fita dos cÃ­lios postiÃ§os. Com auxÃ­lio de uma pinÃ§a, encaixe os cÃ­lios postiÃ§os rentes a raiz dos cÃ­lios naturais. FaÃ§a uma pequena pressÃ£o contra a pÃ¡lpebra. Finalize com mÃ¡scara para cÃ­lios.
HigienizaÃ§Ã£o e ConservaÃ§Ã£o: Use demaquilante para remover resÃ­duos. Guarde em local arejado. Produto reutilizÃ¡vel.
Cuidados: Para evitar a queda e enfraquecimento dos cÃ­lios naturais remova os cÃ­lios postiÃ§os cuidadosamente. NÃ£o puxe os cÃ­lios postiÃ§os a seco. Aplique demaquilante em uma haste flexÃ­vel e passe nos cÃ­lios postiÃ§os, deixe o produto agir por alguns minutos. Assim, os cÃ­lios irÃ£o se soltar mais facilmente. Se necessÃ¡rio repita o procedimento. Produto nÃ£o tÃ³xico
ComposiÃ§Ã£o: Material SintÃ©tico - 70% Fibra de seda, 25% nylon, e 5% algodÃ£o
Validade: Indeterminada', '14,9',  '0', NULL, '0',   '2', '2', '14,9', '1900-01-01 00:00:00', '3000-12-31 23:59:59',   '0.1', '0.1', '0.1', '0.3',   NOW(), '102', NOW(), '1');</v>
      </c>
      <c r="O40" s="0" t="str">
        <f aca="false">"UPDATE ws_products SET pdt_cover='images/"&amp;B40&amp;".jpeg' WHERE pdt_code='"&amp;B40&amp;"';"</f>
        <v>UPDATE ws_products SET pdt_cover='images/23987.jpeg' WHERE pdt_code='23987';</v>
      </c>
    </row>
    <row r="41" customFormat="false" ht="17.25" hidden="false" customHeight="true" outlineLevel="0" collapsed="false">
      <c r="A41" s="0" t="n">
        <v>11351</v>
      </c>
      <c r="B41" s="7" t="s">
        <v>3515</v>
      </c>
      <c r="C41" s="0" t="s">
        <v>3516</v>
      </c>
      <c r="D41" s="0" t="s">
        <v>3437</v>
      </c>
      <c r="E41" s="0" t="n">
        <v>2</v>
      </c>
      <c r="F41" s="4" t="n">
        <v>19.9</v>
      </c>
      <c r="G41" s="0" t="n">
        <v>0</v>
      </c>
      <c r="H41" s="0" t="n">
        <v>0</v>
      </c>
      <c r="I41" s="0" t="n">
        <v>0</v>
      </c>
      <c r="J41" s="0" t="n">
        <v>0</v>
      </c>
      <c r="K41" s="0" t="s">
        <v>3438</v>
      </c>
      <c r="M41"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41" s="0" t="str">
        <f aca="false">"VALUES (NULL, '"&amp;B41&amp;"', NULL, '"&amp;C41&amp;"', '', '"&amp;C41&amp;"',   'HOT LINK', 'images/"&amp;B41&amp;".jpg', '"&amp;L41&amp;"', '"&amp;F41&amp;"',  '"&amp;J41&amp;"', NULL, '0',   '"&amp;E41&amp;"', '"&amp;E41&amp;"', '"&amp;F41&amp;"', '1900-01-01 00:00:00', '3000-12-31 23:59:59',   '0.1', '0.1', '0.1', '0.3',   NOW(), '102', NOW(), '1');"</f>
        <v>VALUES (NULL, '24394', NULL, 'PIGMENTO VENUS DONNA GLAM', '', 'PIGMENTO VENUS DONNA GLAM',   'HOT LINK', 'images/24394.jpg', '', '19,9',  '0', NULL, '0',   '2', '2', '19,9', '1900-01-01 00:00:00', '3000-12-31 23:59:59',   '0.1', '0.1', '0.1', '0.3',   NOW(), '102', NOW(), '1');</v>
      </c>
      <c r="O41" s="0" t="str">
        <f aca="false">"UPDATE ws_products SET pdt_cover='images/"&amp;B41&amp;".jpeg' WHERE pdt_code='"&amp;B41&amp;"';"</f>
        <v>UPDATE ws_products SET pdt_cover='images/24394.jpeg' WHERE pdt_code='24394';</v>
      </c>
    </row>
    <row r="42" customFormat="false" ht="17.25" hidden="false" customHeight="true" outlineLevel="0" collapsed="false">
      <c r="A42" s="0" t="n">
        <v>11347</v>
      </c>
      <c r="B42" s="7" t="s">
        <v>3517</v>
      </c>
      <c r="C42" s="0" t="s">
        <v>3518</v>
      </c>
      <c r="D42" s="0" t="s">
        <v>3437</v>
      </c>
      <c r="E42" s="0" t="n">
        <v>2</v>
      </c>
      <c r="F42" s="4" t="n">
        <v>19.9</v>
      </c>
      <c r="G42" s="0" t="n">
        <v>0</v>
      </c>
      <c r="H42" s="0" t="n">
        <v>0</v>
      </c>
      <c r="I42" s="0" t="n">
        <v>0</v>
      </c>
      <c r="J42" s="0" t="n">
        <v>0</v>
      </c>
      <c r="K42" s="0" t="s">
        <v>3438</v>
      </c>
      <c r="M42"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42" s="0" t="str">
        <f aca="false">"VALUES (NULL, '"&amp;B42&amp;"', NULL, '"&amp;C42&amp;"', '', '"&amp;C42&amp;"',   'HOT LINK', 'images/"&amp;B42&amp;".jpg', '"&amp;L42&amp;"', '"&amp;F42&amp;"',  '"&amp;J42&amp;"', NULL, '0',   '"&amp;E42&amp;"', '"&amp;E42&amp;"', '"&amp;F42&amp;"', '1900-01-01 00:00:00', '3000-12-31 23:59:59',   '0.1', '0.1', '0.1', '0.3',   NOW(), '102', NOW(), '1');"</f>
        <v>VALUES (NULL, '27884', NULL, 'PIGMENTO 400 DONNA GLAM', '', 'PIGMENTO 400 DONNA GLAM',   'HOT LINK', 'images/27884.jpg', '', '19,9',  '0', NULL, '0',   '2', '2', '19,9', '1900-01-01 00:00:00', '3000-12-31 23:59:59',   '0.1', '0.1', '0.1', '0.3',   NOW(), '102', NOW(), '1');</v>
      </c>
      <c r="O42" s="0" t="str">
        <f aca="false">"UPDATE ws_products SET pdt_cover='images/"&amp;B42&amp;".jpeg' WHERE pdt_code='"&amp;B42&amp;"';"</f>
        <v>UPDATE ws_products SET pdt_cover='images/27884.jpeg' WHERE pdt_code='27884';</v>
      </c>
    </row>
    <row r="43" customFormat="false" ht="17.25" hidden="false" customHeight="true" outlineLevel="0" collapsed="false">
      <c r="A43" s="0" t="n">
        <v>11360</v>
      </c>
      <c r="B43" s="7" t="s">
        <v>3519</v>
      </c>
      <c r="C43" s="0" t="s">
        <v>3520</v>
      </c>
      <c r="D43" s="0" t="s">
        <v>3437</v>
      </c>
      <c r="E43" s="0" t="n">
        <v>2</v>
      </c>
      <c r="F43" s="4" t="n">
        <v>14.9</v>
      </c>
      <c r="G43" s="0" t="n">
        <v>0</v>
      </c>
      <c r="H43" s="0" t="n">
        <v>0</v>
      </c>
      <c r="I43" s="0" t="n">
        <v>0</v>
      </c>
      <c r="J43" s="0" t="n">
        <v>1</v>
      </c>
      <c r="K43" s="0" t="s">
        <v>3438</v>
      </c>
      <c r="L43" s="3" t="s">
        <v>8</v>
      </c>
      <c r="M43"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43" s="0" t="str">
        <f aca="false">"VALUES (NULL, '"&amp;B43&amp;"', NULL, '"&amp;C43&amp;"', '', '"&amp;C43&amp;"',   'HOT LINK', 'images/"&amp;B43&amp;".jpg', '"&amp;L43&amp;"', '"&amp;F43&amp;"',  '"&amp;J43&amp;"', NULL, '0',   '"&amp;E43&amp;"', '"&amp;E43&amp;"', '"&amp;F43&amp;"', '1900-01-01 00:00:00', '3000-12-31 23:59:59',   '0.1', '0.1', '0.1', '0.3',   NOW(), '102', NOW(), '1');"</f>
        <v>VALUES (NULL, '30441', NULL, 'CILIOS ASA DE BORBOLETA DONNA GLAM', '', 'CILIOS ASA DE BORBOLETA DONNA GLAM',   'HOT LINK', 'images/30441.jpg', 'A Caixa com 01 par de cÃ­lios postiÃ§os Asa de borboleta, Ã© pra vocÃª que gosta daquele olhar marcante e arrasador. Os cÃ­lios sÃ£o sintÃ©ticos e produzidos manualmente, por isso eles dÃ£o um efeito super natural.&lt;br /&gt;
&lt;h5&gt;AplicaÃ§Ã£o:&lt;/h5&gt; As pÃ¡lpebras devem estar demaquiladas ou higienizadas. Use cola apropriada na fita dos cÃ­lios postiÃ§os. Com auxÃ­lio de uma pinÃ§a, encaixe os cÃ­lios postiÃ§os rentes a raiz dos cÃ­lios naturais. FaÃ§a uma pequena pressÃ£o contra a pÃ¡lpebra. Finalize com mÃ¡scara para cÃ­lios.&lt;br /&gt;
&lt;h5&gt;HigienizaÃ§Ã£o e ConservaÃ§Ã£o:&lt;/h5&gt; Use demaquilante para remover resÃ­duos. Guarde em local arejado. Produto reutilizÃ¡vel.&lt;br /&gt;
&lt;h5&gt;Cuidados:&lt;/h5&gt;Para evitar a queda e enfraquecimento dos cÃ­lios naturais remova os cÃ­lios postiÃ§os cuidadosamente. NÃ£o puxe os cÃ­lios postiÃ§os a seco. Aplique demaquilante em uma haste flexÃ­vel e passe nos cÃ­lios postiÃ§os, deixe o produto agir por alguns minutos. Assim, os cÃ­lios irÃ£o se soltar mais facilmente. Se necessÃ¡rio repita o procedimento. Produto nÃ£o tÃ³xico&lt;br /&gt;
&lt;h5&gt;ComposiÃ§Ã£o:&lt;/h5&gt; Material SintÃ©tico - 70% Fibra de seda, 25% nylon, e 5% algodÃ£o.&lt;br /&gt;
&lt;h5&gt;Validade:&lt;/h5&gt; Indeterminada', '14,9',  '1', NULL, '0',   '2', '2', '14,9', '1900-01-01 00:00:00', '3000-12-31 23:59:59',   '0.1', '0.1', '0.1', '0.3',   NOW(), '102', NOW(), '1');</v>
      </c>
      <c r="O43" s="0" t="str">
        <f aca="false">"UPDATE ws_products SET pdt_cover='images/"&amp;B43&amp;".jpeg' WHERE pdt_code='"&amp;B43&amp;"';"</f>
        <v>UPDATE ws_products SET pdt_cover='images/30441.jpeg' WHERE pdt_code='30441';</v>
      </c>
    </row>
    <row r="44" customFormat="false" ht="17.25" hidden="false" customHeight="true" outlineLevel="0" collapsed="false">
      <c r="A44" s="0" t="n">
        <v>11335</v>
      </c>
      <c r="B44" s="7" t="s">
        <v>3521</v>
      </c>
      <c r="C44" s="0" t="s">
        <v>3522</v>
      </c>
      <c r="D44" s="0" t="s">
        <v>3437</v>
      </c>
      <c r="E44" s="0" t="n">
        <v>1</v>
      </c>
      <c r="F44" s="4" t="n">
        <v>19.9</v>
      </c>
      <c r="G44" s="0" t="n">
        <v>0</v>
      </c>
      <c r="H44" s="0" t="n">
        <v>0</v>
      </c>
      <c r="I44" s="0" t="n">
        <v>0</v>
      </c>
      <c r="J44" s="0" t="n">
        <v>0</v>
      </c>
      <c r="K44" s="0" t="s">
        <v>3438</v>
      </c>
      <c r="M44"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44" s="0" t="str">
        <f aca="false">"VALUES (NULL, '"&amp;B44&amp;"', NULL, '"&amp;C44&amp;"', '', '"&amp;C44&amp;"',   'HOT LINK', 'images/"&amp;B44&amp;".jpg', '"&amp;L44&amp;"', '"&amp;F44&amp;"',  '"&amp;J44&amp;"', NULL, '0',   '"&amp;E44&amp;"', '"&amp;E44&amp;"', '"&amp;F44&amp;"', '1900-01-01 00:00:00', '3000-12-31 23:59:59',   '0.1', '0.1', '0.1', '0.3',   NOW(), '102', NOW(), '1');"</f>
        <v>VALUES (NULL, '33119', NULL, 'PO SOLTO SHINE DONNA GLAM', '', 'PO SOLTO SHINE DONNA GLAM',   'HOT LINK', 'images/33119.jpg', '', '19,9',  '0', NULL, '0',   '1', '1', '19,9', '1900-01-01 00:00:00', '3000-12-31 23:59:59',   '0.1', '0.1', '0.1', '0.3',   NOW(), '102', NOW(), '1');</v>
      </c>
      <c r="O44" s="0" t="str">
        <f aca="false">"UPDATE ws_products SET pdt_cover='images/"&amp;B44&amp;".jpeg' WHERE pdt_code='"&amp;B44&amp;"';"</f>
        <v>UPDATE ws_products SET pdt_cover='images/33119.jpeg' WHERE pdt_code='33119';</v>
      </c>
    </row>
    <row r="45" customFormat="false" ht="17.25" hidden="false" customHeight="true" outlineLevel="0" collapsed="false">
      <c r="A45" s="0" t="n">
        <v>11217</v>
      </c>
      <c r="B45" s="7" t="s">
        <v>3523</v>
      </c>
      <c r="C45" s="0" t="s">
        <v>3524</v>
      </c>
      <c r="D45" s="0" t="s">
        <v>3437</v>
      </c>
      <c r="E45" s="0" t="n">
        <v>2</v>
      </c>
      <c r="F45" s="4" t="n">
        <v>19.99</v>
      </c>
      <c r="G45" s="0" t="n">
        <v>0</v>
      </c>
      <c r="H45" s="0" t="n">
        <v>0</v>
      </c>
      <c r="I45" s="0" t="n">
        <v>0</v>
      </c>
      <c r="K45" s="0" t="s">
        <v>3438</v>
      </c>
      <c r="M45"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45" s="0" t="str">
        <f aca="false">"VALUES (NULL, '"&amp;B45&amp;"', NULL, '"&amp;C45&amp;"', '', '"&amp;C45&amp;"',   'HOT LINK', 'images/"&amp;B45&amp;".jpg', '"&amp;L45&amp;"', '"&amp;F45&amp;"',  '"&amp;J45&amp;"', NULL, '0',   '"&amp;E45&amp;"', '"&amp;E45&amp;"', '"&amp;F45&amp;"', '1900-01-01 00:00:00', '3000-12-31 23:59:59',   '0.1', '0.1', '0.1', '0.3',   NOW(), '102', NOW(), '1');"</f>
        <v>VALUES (NULL, '34567788666', NULL, 'SOMBRA LIQ. ROSA DONNA GLAM', '', 'SOMBRA LIQ. ROSA DONNA GLAM',   'HOT LINK', 'images/34567788666.jpg', '', '19,99',  '', NULL, '0',   '2', '2', '19,99', '1900-01-01 00:00:00', '3000-12-31 23:59:59',   '0.1', '0.1', '0.1', '0.3',   NOW(), '102', NOW(), '1');</v>
      </c>
      <c r="O45" s="0" t="str">
        <f aca="false">"UPDATE ws_products SET pdt_cover='images/"&amp;B45&amp;".jpeg' WHERE pdt_code='"&amp;B45&amp;"';"</f>
        <v>UPDATE ws_products SET pdt_cover='images/34567788666.jpeg' WHERE pdt_code='34567788666';</v>
      </c>
    </row>
    <row r="46" customFormat="false" ht="17.25" hidden="false" customHeight="true" outlineLevel="0" collapsed="false">
      <c r="A46" s="0" t="n">
        <v>11343</v>
      </c>
      <c r="B46" s="7" t="s">
        <v>3525</v>
      </c>
      <c r="C46" s="0" t="s">
        <v>3526</v>
      </c>
      <c r="D46" s="0" t="s">
        <v>3437</v>
      </c>
      <c r="E46" s="0" t="n">
        <v>2</v>
      </c>
      <c r="F46" s="4" t="n">
        <v>19.9</v>
      </c>
      <c r="G46" s="0" t="n">
        <v>0</v>
      </c>
      <c r="H46" s="0" t="n">
        <v>0</v>
      </c>
      <c r="I46" s="0" t="n">
        <v>0</v>
      </c>
      <c r="J46" s="0" t="n">
        <v>0</v>
      </c>
      <c r="K46" s="0" t="s">
        <v>3438</v>
      </c>
      <c r="M46"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46" s="0" t="str">
        <f aca="false">"VALUES (NULL, '"&amp;B46&amp;"', NULL, '"&amp;C46&amp;"', '', '"&amp;C46&amp;"',   'HOT LINK', 'images/"&amp;B46&amp;".jpg', '"&amp;L46&amp;"', '"&amp;F46&amp;"',  '"&amp;J46&amp;"', NULL, '0',   '"&amp;E46&amp;"', '"&amp;E46&amp;"', '"&amp;F46&amp;"', '1900-01-01 00:00:00', '3000-12-31 23:59:59',   '0.1', '0.1', '0.1', '0.3',   NOW(), '102', NOW(), '1');"</f>
        <v>VALUES (NULL, '38038', NULL, 'PERFECT GLAM NUDE DONNA GLAM', '', 'PERFECT GLAM NUDE DONNA GLAM',   'HOT LINK', 'images/38038.jpg', '', '19,9',  '0', NULL, '0',   '2', '2', '19,9', '1900-01-01 00:00:00', '3000-12-31 23:59:59',   '0.1', '0.1', '0.1', '0.3',   NOW(), '102', NOW(), '1');</v>
      </c>
      <c r="O46" s="0" t="str">
        <f aca="false">"UPDATE ws_products SET pdt_cover='images/"&amp;B46&amp;".jpeg' WHERE pdt_code='"&amp;B46&amp;"';"</f>
        <v>UPDATE ws_products SET pdt_cover='images/38038.jpeg' WHERE pdt_code='38038';</v>
      </c>
    </row>
    <row r="47" customFormat="false" ht="17.25" hidden="false" customHeight="true" outlineLevel="0" collapsed="false">
      <c r="A47" s="0" t="n">
        <v>11367</v>
      </c>
      <c r="B47" s="7" t="s">
        <v>3527</v>
      </c>
      <c r="C47" s="0" t="s">
        <v>3528</v>
      </c>
      <c r="D47" s="0" t="s">
        <v>3437</v>
      </c>
      <c r="E47" s="0" t="n">
        <v>10</v>
      </c>
      <c r="F47" s="4" t="n">
        <v>39.9</v>
      </c>
      <c r="G47" s="0" t="n">
        <v>0</v>
      </c>
      <c r="H47" s="0" t="n">
        <v>0</v>
      </c>
      <c r="I47" s="0" t="n">
        <v>0</v>
      </c>
      <c r="J47" s="0" t="n">
        <v>0</v>
      </c>
      <c r="K47" s="0" t="s">
        <v>3438</v>
      </c>
      <c r="M47"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47" s="0" t="str">
        <f aca="false">"VALUES (NULL, '"&amp;B47&amp;"', NULL, '"&amp;C47&amp;"', '', '"&amp;C47&amp;"',   'HOT LINK', 'images/"&amp;B47&amp;".jpg', '"&amp;L47&amp;"', '"&amp;F47&amp;"',  '"&amp;J47&amp;"', NULL, '0',   '"&amp;E47&amp;"', '"&amp;E47&amp;"', '"&amp;F47&amp;"', '1900-01-01 00:00:00', '3000-12-31 23:59:59',   '0.1', '0.1', '0.1', '0.3',   NOW(), '102', NOW(), '1');"</f>
        <v>VALUES (NULL, '38766', NULL, 'PINCEL 05 DONNA GLAM', '', 'PINCEL 05 DONNA GLAM',   'HOT LINK', 'images/38766.jpg', '', '39,9',  '0', NULL, '0',   '10', '10', '39,9', '1900-01-01 00:00:00', '3000-12-31 23:59:59',   '0.1', '0.1', '0.1', '0.3',   NOW(), '102', NOW(), '1');</v>
      </c>
      <c r="O47" s="0" t="str">
        <f aca="false">"UPDATE ws_products SET pdt_cover='images/"&amp;B47&amp;".jpeg' WHERE pdt_code='"&amp;B47&amp;"';"</f>
        <v>UPDATE ws_products SET pdt_cover='images/38766.jpeg' WHERE pdt_code='38766';</v>
      </c>
    </row>
    <row r="48" customFormat="false" ht="17.25" hidden="false" customHeight="true" outlineLevel="0" collapsed="false">
      <c r="A48" s="0" t="n">
        <v>11337</v>
      </c>
      <c r="B48" s="7" t="s">
        <v>3529</v>
      </c>
      <c r="C48" s="0" t="s">
        <v>3530</v>
      </c>
      <c r="D48" s="0" t="s">
        <v>3437</v>
      </c>
      <c r="E48" s="0" t="n">
        <v>1</v>
      </c>
      <c r="F48" s="4" t="n">
        <v>19.9</v>
      </c>
      <c r="G48" s="0" t="n">
        <v>0</v>
      </c>
      <c r="H48" s="0" t="n">
        <v>0</v>
      </c>
      <c r="I48" s="0" t="n">
        <v>0</v>
      </c>
      <c r="J48" s="0" t="n">
        <v>0</v>
      </c>
      <c r="K48" s="0" t="s">
        <v>3438</v>
      </c>
      <c r="M48"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48" s="0" t="str">
        <f aca="false">"VALUES (NULL, '"&amp;B48&amp;"', NULL, '"&amp;C48&amp;"', '', '"&amp;C48&amp;"',   'HOT LINK', 'images/"&amp;B48&amp;".jpg', '"&amp;L48&amp;"', '"&amp;F48&amp;"',  '"&amp;J48&amp;"', NULL, '0',   '"&amp;E48&amp;"', '"&amp;E48&amp;"', '"&amp;F48&amp;"', '1900-01-01 00:00:00', '3000-12-31 23:59:59',   '0.1', '0.1', '0.1', '0.3',   NOW(), '102', NOW(), '1');"</f>
        <v>VALUES (NULL, '38900', NULL, 'PO SOLTO 55 DONNA GLAM', '', 'PO SOLTO 55 DONNA GLAM',   'HOT LINK', 'images/38900.jpg', '', '19,9',  '0', NULL, '0',   '1', '1', '19,9', '1900-01-01 00:00:00', '3000-12-31 23:59:59',   '0.1', '0.1', '0.1', '0.3',   NOW(), '102', NOW(), '1');</v>
      </c>
      <c r="O48" s="0" t="str">
        <f aca="false">"UPDATE ws_products SET pdt_cover='images/"&amp;B48&amp;".jpeg' WHERE pdt_code='"&amp;B48&amp;"';"</f>
        <v>UPDATE ws_products SET pdt_cover='images/38900.jpeg' WHERE pdt_code='38900';</v>
      </c>
    </row>
    <row r="49" customFormat="false" ht="17.25" hidden="false" customHeight="true" outlineLevel="0" collapsed="false">
      <c r="A49" s="0" t="n">
        <v>11345</v>
      </c>
      <c r="B49" s="7" t="s">
        <v>3531</v>
      </c>
      <c r="C49" s="0" t="s">
        <v>3532</v>
      </c>
      <c r="D49" s="0" t="s">
        <v>3437</v>
      </c>
      <c r="E49" s="0" t="n">
        <v>2</v>
      </c>
      <c r="F49" s="4" t="n">
        <v>19.9</v>
      </c>
      <c r="G49" s="0" t="n">
        <v>0</v>
      </c>
      <c r="H49" s="0" t="n">
        <v>0</v>
      </c>
      <c r="I49" s="0" t="n">
        <v>0</v>
      </c>
      <c r="J49" s="0" t="n">
        <v>0</v>
      </c>
      <c r="K49" s="0" t="s">
        <v>3438</v>
      </c>
      <c r="M49"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49" s="0" t="str">
        <f aca="false">"VALUES (NULL, '"&amp;B49&amp;"', NULL, '"&amp;C49&amp;"', '', '"&amp;C49&amp;"',   'HOT LINK', 'images/"&amp;B49&amp;".jpg', '"&amp;L49&amp;"', '"&amp;F49&amp;"',  '"&amp;J49&amp;"', NULL, '0',   '"&amp;E49&amp;"', '"&amp;E49&amp;"', '"&amp;F49&amp;"', '1900-01-01 00:00:00', '3000-12-31 23:59:59',   '0.1', '0.1', '0.1', '0.3',   NOW(), '102', NOW(), '1');"</f>
        <v>VALUES (NULL, '39545', NULL, 'PIGMENTO FADA DONNA GLAM', '', 'PIGMENTO FADA DONNA GLAM',   'HOT LINK', 'images/39545.jpg', '', '19,9',  '0', NULL, '0',   '2', '2', '19,9', '1900-01-01 00:00:00', '3000-12-31 23:59:59',   '0.1', '0.1', '0.1', '0.3',   NOW(), '102', NOW(), '1');</v>
      </c>
      <c r="O49" s="0" t="str">
        <f aca="false">"UPDATE ws_products SET pdt_cover='images/"&amp;B49&amp;".jpeg' WHERE pdt_code='"&amp;B49&amp;"';"</f>
        <v>UPDATE ws_products SET pdt_cover='images/39545.jpeg' WHERE pdt_code='39545';</v>
      </c>
    </row>
    <row r="50" customFormat="false" ht="17.25" hidden="false" customHeight="true" outlineLevel="0" collapsed="false">
      <c r="A50" s="0" t="n">
        <v>11354</v>
      </c>
      <c r="B50" s="7" t="s">
        <v>3533</v>
      </c>
      <c r="C50" s="0" t="s">
        <v>3534</v>
      </c>
      <c r="D50" s="0" t="s">
        <v>3437</v>
      </c>
      <c r="E50" s="0" t="n">
        <v>2</v>
      </c>
      <c r="F50" s="4" t="n">
        <v>19.9</v>
      </c>
      <c r="G50" s="0" t="n">
        <v>0</v>
      </c>
      <c r="H50" s="0" t="n">
        <v>0</v>
      </c>
      <c r="I50" s="0" t="n">
        <v>0</v>
      </c>
      <c r="J50" s="0" t="n">
        <v>0</v>
      </c>
      <c r="K50" s="0" t="s">
        <v>3438</v>
      </c>
      <c r="M50"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50" s="0" t="str">
        <f aca="false">"VALUES (NULL, '"&amp;B50&amp;"', NULL, '"&amp;C50&amp;"', '', '"&amp;C50&amp;"',   'HOT LINK', 'images/"&amp;B50&amp;".jpg', '"&amp;L50&amp;"', '"&amp;F50&amp;"',  '"&amp;J50&amp;"', NULL, '0',   '"&amp;E50&amp;"', '"&amp;E50&amp;"', '"&amp;F50&amp;"', '1900-01-01 00:00:00', '3000-12-31 23:59:59',   '0.1', '0.1', '0.1', '0.3',   NOW(), '102', NOW(), '1');"</f>
        <v>VALUES (NULL, '41974', NULL, 'PIGMENTO ESTRELA CADENTE DONNA GLAM', '', 'PIGMENTO ESTRELA CADENTE DONNA GLAM',   'HOT LINK', 'images/41974.jpg', '', '19,9',  '0', NULL, '0',   '2', '2', '19,9', '1900-01-01 00:00:00', '3000-12-31 23:59:59',   '0.1', '0.1', '0.1', '0.3',   NOW(), '102', NOW(), '1');</v>
      </c>
      <c r="O50" s="0" t="str">
        <f aca="false">"UPDATE ws_products SET pdt_cover='images/"&amp;B50&amp;".jpeg' WHERE pdt_code='"&amp;B50&amp;"';"</f>
        <v>UPDATE ws_products SET pdt_cover='images/41974.jpeg' WHERE pdt_code='41974';</v>
      </c>
    </row>
    <row r="51" customFormat="false" ht="17.25" hidden="false" customHeight="true" outlineLevel="0" collapsed="false">
      <c r="A51" s="0" t="n">
        <v>11383</v>
      </c>
      <c r="B51" s="7" t="s">
        <v>3535</v>
      </c>
      <c r="C51" s="0" t="s">
        <v>3536</v>
      </c>
      <c r="D51" s="0" t="s">
        <v>3437</v>
      </c>
      <c r="E51" s="0" t="n">
        <v>14</v>
      </c>
      <c r="F51" s="4" t="n">
        <v>19.99</v>
      </c>
      <c r="G51" s="0" t="n">
        <v>0</v>
      </c>
      <c r="H51" s="0" t="n">
        <v>0</v>
      </c>
      <c r="I51" s="0" t="n">
        <v>0</v>
      </c>
      <c r="J51" s="0" t="n">
        <v>0</v>
      </c>
      <c r="K51" s="0" t="s">
        <v>3438</v>
      </c>
      <c r="M51"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51" s="0" t="str">
        <f aca="false">"VALUES (NULL, '"&amp;B51&amp;"', NULL, '"&amp;C51&amp;"', '', '"&amp;C51&amp;"',   'HOT LINK', 'images/"&amp;B51&amp;".jpg', '"&amp;L51&amp;"', '"&amp;F51&amp;"',  '"&amp;J51&amp;"', NULL, '0',   '"&amp;E51&amp;"', '"&amp;E51&amp;"', '"&amp;F51&amp;"', '1900-01-01 00:00:00', '3000-12-31 23:59:59',   '0.1', '0.1', '0.1', '0.3',   NOW(), '102', NOW(), '1');"</f>
        <v>VALUES (NULL, '43174', NULL, 'ILUMINADOR SOL DONNA GLAM', '', 'ILUMINADOR SOL DONNA GLAM',   'HOT LINK', 'images/43174.jpg', '', '19,99',  '0', NULL, '0',   '14', '14', '19,99', '1900-01-01 00:00:00', '3000-12-31 23:59:59',   '0.1', '0.1', '0.1', '0.3',   NOW(), '102', NOW(), '1');</v>
      </c>
      <c r="O51" s="0" t="str">
        <f aca="false">"UPDATE ws_products SET pdt_cover='images/"&amp;B51&amp;".jpeg' WHERE pdt_code='"&amp;B51&amp;"';"</f>
        <v>UPDATE ws_products SET pdt_cover='images/43174.jpeg' WHERE pdt_code='43174';</v>
      </c>
    </row>
    <row r="52" customFormat="false" ht="17.25" hidden="false" customHeight="true" outlineLevel="0" collapsed="false">
      <c r="A52" s="0" t="n">
        <v>11359</v>
      </c>
      <c r="B52" s="7" t="s">
        <v>3537</v>
      </c>
      <c r="C52" s="0" t="s">
        <v>3538</v>
      </c>
      <c r="D52" s="0" t="s">
        <v>3437</v>
      </c>
      <c r="E52" s="0" t="n">
        <v>2</v>
      </c>
      <c r="F52" s="4" t="n">
        <v>14.9</v>
      </c>
      <c r="G52" s="0" t="n">
        <v>0</v>
      </c>
      <c r="H52" s="0" t="n">
        <v>0</v>
      </c>
      <c r="I52" s="0" t="n">
        <v>0</v>
      </c>
      <c r="J52" s="0" t="n">
        <v>1</v>
      </c>
      <c r="K52" s="0" t="s">
        <v>3438</v>
      </c>
      <c r="L52" s="3" t="s">
        <v>10</v>
      </c>
      <c r="M52"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52" s="0" t="str">
        <f aca="false">"VALUES (NULL, '"&amp;B52&amp;"', NULL, '"&amp;C52&amp;"', '', '"&amp;C52&amp;"',   'HOT LINK', 'images/"&amp;B52&amp;".jpg', '"&amp;L52&amp;"', '"&amp;F52&amp;"',  '"&amp;J52&amp;"', NULL, '0',   '"&amp;E52&amp;"', '"&amp;E52&amp;"', '"&amp;F52&amp;"', '1900-01-01 00:00:00', '3000-12-31 23:59:59',   '0.1', '0.1', '0.1', '0.3',   NOW(), '102', NOW(), '1');"</f>
        <v>VALUES (NULL, '43628', NULL, 'CILIOS CLASIC LASH DONNA GLAM', '', 'CILIOS CLASIC LASH DONNA GLAM',   'HOT LINK', 'images/43628.jpg', 'A Caixa com 01 par de cÃ­lios postiÃ§os Classic Lash, Ã© pra vocÃª que gosta daquele olhar marcante e arrasador.
Os cÃ­lios sÃ£o sintÃ©ticos e produzidos manualmente, por isso eles dÃ£o um efeito super natural.
Para aplicar os cÃ­lios, as pÃ¡lpebras devem estar demaquiladas ou higienizadas. Use cola apropriada na fita dos cÃ­lios postiÃ§os. Com auxÃ­lio de uma pinÃ§a, encaixe os cÃ­lios postiÃ§os rentes a raiz dos cÃ­lios naturais. FaÃ§a uma pequena pressÃ£o contra a pÃ¡lpebra. Finalize com mÃ¡scara para cÃ­lios.
HigienizaÃ§Ã£o e ConservaÃ§Ã£o: Use demaquilante para remover resÃ­duos. Guarde em local arejado. Produto reutilizÃ¡vel.
Cuidados: Para evitar a queda e enfraquecimento dos cÃ­lios naturais remova os cÃ­lios postiÃ§os cuidadosamente. NÃ£o puxe os cÃ­lios postiÃ§os a seco. Aplique demaquilante em uma haste flexÃ­vel e passe nos cÃ­lios postiÃ§os, deixe o produto agir por alguns minutos. Assim, os cÃ­lios irÃ£o se soltar mais facilmente. Se necessÃ¡rio repita o procedimento. Produto nÃ£o tÃ³xico
ComposiÃ§Ã£o: Material SintÃ©tico - 70% Fibra de seda, 25% nylon, e 5% algodÃ£o
Validade: Indeterminada', '14,9',  '1', NULL, '0',   '2', '2', '14,9', '1900-01-01 00:00:00', '3000-12-31 23:59:59',   '0.1', '0.1', '0.1', '0.3',   NOW(), '102', NOW(), '1');</v>
      </c>
      <c r="O52" s="0" t="str">
        <f aca="false">"UPDATE ws_products SET pdt_cover='images/"&amp;B52&amp;".jpeg' WHERE pdt_code='"&amp;B52&amp;"';"</f>
        <v>UPDATE ws_products SET pdt_cover='images/43628.jpeg' WHERE pdt_code='43628';</v>
      </c>
    </row>
    <row r="53" customFormat="false" ht="17.25" hidden="false" customHeight="true" outlineLevel="0" collapsed="false">
      <c r="A53" s="0" t="n">
        <v>11381</v>
      </c>
      <c r="B53" s="7" t="s">
        <v>3539</v>
      </c>
      <c r="C53" s="0" t="s">
        <v>3540</v>
      </c>
      <c r="D53" s="0" t="s">
        <v>3437</v>
      </c>
      <c r="E53" s="0" t="n">
        <v>4</v>
      </c>
      <c r="F53" s="4" t="n">
        <v>14.9</v>
      </c>
      <c r="G53" s="0" t="n">
        <v>0</v>
      </c>
      <c r="H53" s="0" t="n">
        <v>0</v>
      </c>
      <c r="I53" s="0" t="n">
        <v>0</v>
      </c>
      <c r="J53" s="0" t="n">
        <v>0</v>
      </c>
      <c r="K53" s="0" t="s">
        <v>3438</v>
      </c>
      <c r="M53"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53" s="0" t="str">
        <f aca="false">"VALUES (NULL, '"&amp;B53&amp;"', NULL, '"&amp;C53&amp;"', '', '"&amp;C53&amp;"',   'HOT LINK', 'images/"&amp;B53&amp;".jpg', '"&amp;L53&amp;"', '"&amp;F53&amp;"',  '"&amp;J53&amp;"', NULL, '0',   '"&amp;E53&amp;"', '"&amp;E53&amp;"', '"&amp;F53&amp;"', '1900-01-01 00:00:00', '3000-12-31 23:59:59',   '0.1', '0.1', '0.1', '0.3',   NOW(), '102', NOW(), '1');"</f>
        <v>VALUES (NULL, '44584', NULL, 'ESPONJA BORBOLETA DONNA GLAM', '', 'ESPONJA BORBOLETA DONNA GLAM',   'HOT LINK', 'images/44584.jpg', '', '14,9',  '0', NULL, '0',   '4', '4', '14,9', '1900-01-01 00:00:00', '3000-12-31 23:59:59',   '0.1', '0.1', '0.1', '0.3',   NOW(), '102', NOW(), '1');</v>
      </c>
      <c r="O53" s="0" t="str">
        <f aca="false">"UPDATE ws_products SET pdt_cover='images/"&amp;B53&amp;".jpeg' WHERE pdt_code='"&amp;B53&amp;"';"</f>
        <v>UPDATE ws_products SET pdt_cover='images/44584.jpeg' WHERE pdt_code='44584';</v>
      </c>
    </row>
    <row r="54" customFormat="false" ht="17.25" hidden="false" customHeight="true" outlineLevel="0" collapsed="false">
      <c r="A54" s="0" t="n">
        <v>11371</v>
      </c>
      <c r="B54" s="7" t="s">
        <v>3541</v>
      </c>
      <c r="C54" s="0" t="s">
        <v>3542</v>
      </c>
      <c r="D54" s="0" t="s">
        <v>3437</v>
      </c>
      <c r="E54" s="0" t="n">
        <v>10</v>
      </c>
      <c r="F54" s="4" t="n">
        <v>17.9</v>
      </c>
      <c r="G54" s="0" t="n">
        <v>0</v>
      </c>
      <c r="H54" s="0" t="n">
        <v>0</v>
      </c>
      <c r="I54" s="0" t="n">
        <v>0</v>
      </c>
      <c r="J54" s="0" t="n">
        <v>0</v>
      </c>
      <c r="K54" s="0" t="s">
        <v>3438</v>
      </c>
      <c r="M54"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54" s="0" t="str">
        <f aca="false">"VALUES (NULL, '"&amp;B54&amp;"', NULL, '"&amp;C54&amp;"', '', '"&amp;C54&amp;"',   'HOT LINK', 'images/"&amp;B54&amp;".jpg', '"&amp;L54&amp;"', '"&amp;F54&amp;"',  '"&amp;J54&amp;"', NULL, '0',   '"&amp;E54&amp;"', '"&amp;E54&amp;"', '"&amp;F54&amp;"', '1900-01-01 00:00:00', '3000-12-31 23:59:59',   '0.1', '0.1', '0.1', '0.3',   NOW(), '102', NOW(), '1');"</f>
        <v>VALUES (NULL, '45196', NULL, 'PINCEL 09 DONNA GLAM', '', 'PINCEL 09 DONNA GLAM',   'HOT LINK', 'images/45196.jpg', '', '17,9',  '0', NULL, '0',   '10', '10', '17,9', '1900-01-01 00:00:00', '3000-12-31 23:59:59',   '0.1', '0.1', '0.1', '0.3',   NOW(), '102', NOW(), '1');</v>
      </c>
      <c r="O54" s="0" t="str">
        <f aca="false">"UPDATE ws_products SET pdt_cover='images/"&amp;B54&amp;".jpeg' WHERE pdt_code='"&amp;B54&amp;"';"</f>
        <v>UPDATE ws_products SET pdt_cover='images/45196.jpeg' WHERE pdt_code='45196';</v>
      </c>
    </row>
    <row r="55" customFormat="false" ht="17.25" hidden="false" customHeight="true" outlineLevel="0" collapsed="false">
      <c r="A55" s="0" t="n">
        <v>11348</v>
      </c>
      <c r="B55" s="7" t="s">
        <v>3543</v>
      </c>
      <c r="C55" s="0" t="s">
        <v>3544</v>
      </c>
      <c r="D55" s="0" t="s">
        <v>3437</v>
      </c>
      <c r="E55" s="0" t="n">
        <v>2</v>
      </c>
      <c r="F55" s="4" t="n">
        <v>19.9</v>
      </c>
      <c r="G55" s="0" t="n">
        <v>0</v>
      </c>
      <c r="H55" s="0" t="n">
        <v>0</v>
      </c>
      <c r="I55" s="0" t="n">
        <v>0</v>
      </c>
      <c r="J55" s="0" t="n">
        <v>0</v>
      </c>
      <c r="K55" s="0" t="s">
        <v>3438</v>
      </c>
      <c r="M55"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55" s="0" t="str">
        <f aca="false">"VALUES (NULL, '"&amp;B55&amp;"', NULL, '"&amp;C55&amp;"', '', '"&amp;C55&amp;"',   'HOT LINK', 'images/"&amp;B55&amp;".jpg', '"&amp;L55&amp;"', '"&amp;F55&amp;"',  '"&amp;J55&amp;"', NULL, '0',   '"&amp;E55&amp;"', '"&amp;E55&amp;"', '"&amp;F55&amp;"', '1900-01-01 00:00:00', '3000-12-31 23:59:59',   '0.1', '0.1', '0.1', '0.3',   NOW(), '102', NOW(), '1');"</f>
        <v>VALUES (NULL, '50278', NULL, 'PIGMENTO 403 DONNA GLAM', '', 'PIGMENTO 403 DONNA GLAM',   'HOT LINK', 'images/50278.jpg', '', '19,9',  '0', NULL, '0',   '2', '2', '19,9', '1900-01-01 00:00:00', '3000-12-31 23:59:59',   '0.1', '0.1', '0.1', '0.3',   NOW(), '102', NOW(), '1');</v>
      </c>
      <c r="O55" s="0" t="str">
        <f aca="false">"UPDATE ws_products SET pdt_cover='images/"&amp;B55&amp;".jpeg' WHERE pdt_code='"&amp;B55&amp;"';"</f>
        <v>UPDATE ws_products SET pdt_cover='images/50278.jpeg' WHERE pdt_code='50278';</v>
      </c>
    </row>
    <row r="56" customFormat="false" ht="17.25" hidden="false" customHeight="true" outlineLevel="0" collapsed="false">
      <c r="A56" s="0" t="n">
        <v>11362</v>
      </c>
      <c r="B56" s="7" t="s">
        <v>3545</v>
      </c>
      <c r="C56" s="0" t="s">
        <v>3546</v>
      </c>
      <c r="D56" s="0" t="s">
        <v>3437</v>
      </c>
      <c r="E56" s="0" t="n">
        <v>2</v>
      </c>
      <c r="F56" s="4" t="n">
        <v>14.9</v>
      </c>
      <c r="G56" s="0" t="n">
        <v>0</v>
      </c>
      <c r="H56" s="0" t="n">
        <v>0</v>
      </c>
      <c r="I56" s="0" t="n">
        <v>0</v>
      </c>
      <c r="J56" s="0" t="n">
        <v>0</v>
      </c>
      <c r="K56" s="0" t="s">
        <v>3438</v>
      </c>
      <c r="L56" s="3" t="s">
        <v>12</v>
      </c>
      <c r="M56"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56" s="0" t="str">
        <f aca="false">"VALUES (NULL, '"&amp;B56&amp;"', NULL, '"&amp;C56&amp;"', '', '"&amp;C56&amp;"',   'HOT LINK', 'images/"&amp;B56&amp;".jpg', '"&amp;L56&amp;"', '"&amp;F56&amp;"',  '"&amp;J56&amp;"', NULL, '0',   '"&amp;E56&amp;"', '"&amp;E56&amp;"', '"&amp;F56&amp;"', '1900-01-01 00:00:00', '3000-12-31 23:59:59',   '0.1', '0.1', '0.1', '0.3',   NOW(), '102', NOW(), '1');"</f>
        <v>VALUES (NULL, '50425', NULL, 'CILIOS GLAU DONNA GLAM', '', 'CILIOS GLAU DONNA GLAM',   'HOT LINK', 'images/50425.jpg', 'A Caixa com 01 par de cÃ­lios postiÃ§os Glau, Ã© pra vocÃª que gosta daquele olhar marcante e arrasador. Os cÃ­lios sÃ£o sintÃ©ticos e produzidos manualmente, por isso eles dÃ£o um efeito super natural.&lt;br /&gt;
&lt;h5&gt;AplicaÃ§Ã£o&lt;/h5&gt; As pÃ¡lpebras devem estar demaquiladas ou higienizadas. Use cola apropriada na fita dos cÃ­lios postiÃ§os. Com auxÃ­lio de uma pinÃ§a, encaixe os cÃ­lios postiÃ§os rentes a raiz dos cÃ­lios naturais. FaÃ§a uma pequena pressÃ£o contra a pÃ¡lpebra. Finalize com mÃ¡scara para cÃ­lios.&lt;br /&gt;
&lt;h5&gt;HigienizaÃ§Ã£o e ConservaÃ§Ã£o:&lt;/h5&gt; Use demaquilante para remover resÃ­duos. Guarde em local arejado. Produto reutilizÃ¡vel.&lt;br /&gt;
&lt;h5&gt;Cuidados:&lt;/h5&gt;Para evitar a queda e enfraquecimento dos cÃ­lios naturais remova os cÃ­lios postiÃ§os cuidadosamente. NÃ£o puxe os cÃ­lios postiÃ§os a seco. Aplique demaquilante em uma haste flexÃ­vel e passe nos cÃ­lios postiÃ§os, deixe o produto agir por alguns minutos. Assim, os cÃ­lios irÃ£o se soltar mais facilmente. Se necessÃ¡rio repita o procedimento. Produto nÃ£o tÃ³xico&lt;br /&gt;
&lt;h5&gt;ComposiÃ§Ã£o:&lt;/h5&gt; Material SintÃ©tico - 70% Fibra de seda, 25% nylon, e 5% algodÃ£o.&lt;br /&gt;
&lt;h5&gt;Validade:&lt;/h5&gt; Indeterminada', '14,9',  '0', NULL, '0',   '2', '2', '14,9', '1900-01-01 00:00:00', '3000-12-31 23:59:59',   '0.1', '0.1', '0.1', '0.3',   NOW(), '102', NOW(), '1');</v>
      </c>
      <c r="O56" s="0" t="str">
        <f aca="false">"UPDATE ws_products SET pdt_cover='images/"&amp;B56&amp;".jpeg' WHERE pdt_code='"&amp;B56&amp;"';"</f>
        <v>UPDATE ws_products SET pdt_cover='images/50425.jpeg' WHERE pdt_code='50425';</v>
      </c>
    </row>
    <row r="57" customFormat="false" ht="17.25" hidden="false" customHeight="true" outlineLevel="0" collapsed="false">
      <c r="A57" s="0" t="n">
        <v>11385</v>
      </c>
      <c r="B57" s="7" t="s">
        <v>3547</v>
      </c>
      <c r="C57" s="0" t="s">
        <v>3548</v>
      </c>
      <c r="D57" s="0" t="s">
        <v>3437</v>
      </c>
      <c r="E57" s="0" t="n">
        <v>14</v>
      </c>
      <c r="F57" s="4" t="n">
        <v>19.99</v>
      </c>
      <c r="G57" s="0" t="n">
        <v>0</v>
      </c>
      <c r="H57" s="0" t="n">
        <v>0</v>
      </c>
      <c r="I57" s="0" t="n">
        <v>0</v>
      </c>
      <c r="J57" s="0" t="n">
        <v>0</v>
      </c>
      <c r="K57" s="0" t="s">
        <v>3438</v>
      </c>
      <c r="M57"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57" s="0" t="str">
        <f aca="false">"VALUES (NULL, '"&amp;B57&amp;"', NULL, '"&amp;C57&amp;"', '', '"&amp;C57&amp;"',   'HOT LINK', 'images/"&amp;B57&amp;".jpg', '"&amp;L57&amp;"', '"&amp;F57&amp;"',  '"&amp;J57&amp;"', NULL, '0',   '"&amp;E57&amp;"', '"&amp;E57&amp;"', '"&amp;F57&amp;"', '1900-01-01 00:00:00', '3000-12-31 23:59:59',   '0.1', '0.1', '0.1', '0.3',   NOW(), '102', NOW(), '1');"</f>
        <v>VALUES (NULL, '50919', NULL, 'ILUMINADOR GLAM DONNA GLAM', '', 'ILUMINADOR GLAM DONNA GLAM',   'HOT LINK', 'images/50919.jpg', '', '19,99',  '0', NULL, '0',   '14', '14', '19,99', '1900-01-01 00:00:00', '3000-12-31 23:59:59',   '0.1', '0.1', '0.1', '0.3',   NOW(), '102', NOW(), '1');</v>
      </c>
      <c r="O57" s="0" t="str">
        <f aca="false">"UPDATE ws_products SET pdt_cover='images/"&amp;B57&amp;".jpeg' WHERE pdt_code='"&amp;B57&amp;"';"</f>
        <v>UPDATE ws_products SET pdt_cover='images/50919.jpeg' WHERE pdt_code='50919';</v>
      </c>
    </row>
    <row r="58" customFormat="false" ht="17.25" hidden="false" customHeight="true" outlineLevel="0" collapsed="false">
      <c r="A58" s="0" t="n">
        <v>11369</v>
      </c>
      <c r="B58" s="7" t="s">
        <v>3549</v>
      </c>
      <c r="C58" s="0" t="s">
        <v>3550</v>
      </c>
      <c r="D58" s="0" t="s">
        <v>3437</v>
      </c>
      <c r="E58" s="0" t="n">
        <v>10</v>
      </c>
      <c r="F58" s="4" t="n">
        <v>17.9</v>
      </c>
      <c r="G58" s="0" t="n">
        <v>0</v>
      </c>
      <c r="H58" s="0" t="n">
        <v>0</v>
      </c>
      <c r="I58" s="0" t="n">
        <v>0</v>
      </c>
      <c r="J58" s="0" t="n">
        <v>0</v>
      </c>
      <c r="K58" s="0" t="s">
        <v>3438</v>
      </c>
      <c r="M58"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58" s="0" t="str">
        <f aca="false">"VALUES (NULL, '"&amp;B58&amp;"', NULL, '"&amp;C58&amp;"', '', '"&amp;C58&amp;"',   'HOT LINK', 'images/"&amp;B58&amp;".jpg', '"&amp;L58&amp;"', '"&amp;F58&amp;"',  '"&amp;J58&amp;"', NULL, '0',   '"&amp;E58&amp;"', '"&amp;E58&amp;"', '"&amp;F58&amp;"', '1900-01-01 00:00:00', '3000-12-31 23:59:59',   '0.1', '0.1', '0.1', '0.3',   NOW(), '102', NOW(), '1');"</f>
        <v>VALUES (NULL, '52250', NULL, 'PINCEL 07 DONNA GLAM', '', 'PINCEL 07 DONNA GLAM',   'HOT LINK', 'images/52250.jpg', '', '17,9',  '0', NULL, '0',   '10', '10', '17,9', '1900-01-01 00:00:00', '3000-12-31 23:59:59',   '0.1', '0.1', '0.1', '0.3',   NOW(), '102', NOW(), '1');</v>
      </c>
      <c r="O58" s="0" t="str">
        <f aca="false">"UPDATE ws_products SET pdt_cover='images/"&amp;B58&amp;".jpeg' WHERE pdt_code='"&amp;B58&amp;"';"</f>
        <v>UPDATE ws_products SET pdt_cover='images/52250.jpeg' WHERE pdt_code='52250';</v>
      </c>
    </row>
    <row r="59" customFormat="false" ht="17.25" hidden="false" customHeight="true" outlineLevel="0" collapsed="false">
      <c r="A59" s="0" t="n">
        <v>11387</v>
      </c>
      <c r="B59" s="7" t="s">
        <v>3551</v>
      </c>
      <c r="C59" s="0" t="s">
        <v>3552</v>
      </c>
      <c r="D59" s="0" t="s">
        <v>3437</v>
      </c>
      <c r="E59" s="0" t="n">
        <v>14</v>
      </c>
      <c r="F59" s="4" t="n">
        <v>29.99</v>
      </c>
      <c r="G59" s="0" t="n">
        <v>0</v>
      </c>
      <c r="H59" s="0" t="n">
        <v>0</v>
      </c>
      <c r="I59" s="0" t="n">
        <v>0</v>
      </c>
      <c r="J59" s="0" t="n">
        <v>0</v>
      </c>
      <c r="K59" s="0" t="s">
        <v>3438</v>
      </c>
      <c r="L59" s="2" t="s">
        <v>62</v>
      </c>
      <c r="M59"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59" s="0" t="str">
        <f aca="false">"VALUES (NULL, '"&amp;B59&amp;"', NULL, '"&amp;C59&amp;"', '', '"&amp;C59&amp;"',   'HOT LINK', 'images/"&amp;B59&amp;".jpg', '"&amp;L59&amp;"', '"&amp;F59&amp;"',  '"&amp;J59&amp;"', NULL, '0',   '"&amp;E59&amp;"', '"&amp;E59&amp;"', '"&amp;F59&amp;"', '1900-01-01 00:00:00', '3000-12-31 23:59:59',   '0.1', '0.1', '0.1', '0.3',   NOW(), '102', NOW(), '1');"</f>
        <v>VALUES (NULL, '54750', NULL, 'ILUMINADOR GLAM 02 DONNA GLAM', '', 'ILUMINADOR GLAM 02 DONNA GLAM',   'HOT LINK', 'images/54750.jpg', 'PÃ³  Iluminador solto de fundo dourado, super fino que adere facilmente na pele proporcionando um glow incrivel e extrema fixaÃ§ao.', '29,99',  '0', NULL, '0',   '14', '14', '29,99', '1900-01-01 00:00:00', '3000-12-31 23:59:59',   '0.1', '0.1', '0.1', '0.3',   NOW(), '102', NOW(), '1');</v>
      </c>
      <c r="O59" s="0" t="str">
        <f aca="false">"UPDATE ws_products SET pdt_cover='images/"&amp;B59&amp;".jpeg' WHERE pdt_code='"&amp;B59&amp;"';"</f>
        <v>UPDATE ws_products SET pdt_cover='images/54750.jpeg' WHERE pdt_code='54750';</v>
      </c>
    </row>
    <row r="60" customFormat="false" ht="15" hidden="false" customHeight="true" outlineLevel="0" collapsed="false">
      <c r="A60" s="0" t="n">
        <v>11386</v>
      </c>
      <c r="B60" s="7" t="s">
        <v>3553</v>
      </c>
      <c r="C60" s="0" t="s">
        <v>3554</v>
      </c>
      <c r="D60" s="0" t="s">
        <v>3437</v>
      </c>
      <c r="E60" s="0" t="n">
        <v>14</v>
      </c>
      <c r="F60" s="4" t="n">
        <v>29.99</v>
      </c>
      <c r="G60" s="0" t="n">
        <v>0</v>
      </c>
      <c r="H60" s="0" t="n">
        <v>0</v>
      </c>
      <c r="I60" s="0" t="n">
        <v>0</v>
      </c>
      <c r="J60" s="0" t="n">
        <v>0</v>
      </c>
      <c r="K60" s="0" t="s">
        <v>3438</v>
      </c>
      <c r="L60" s="2" t="s">
        <v>64</v>
      </c>
      <c r="M60"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60" s="0" t="str">
        <f aca="false">"VALUES (NULL, '"&amp;B60&amp;"', NULL, '"&amp;C60&amp;"', '', '"&amp;C60&amp;"',   'HOT LINK', 'images/"&amp;B60&amp;".jpg', '"&amp;L60&amp;"', '"&amp;F60&amp;"',  '"&amp;J60&amp;"', NULL, '0',   '"&amp;E60&amp;"', '"&amp;E60&amp;"', '"&amp;F60&amp;"', '1900-01-01 00:00:00', '3000-12-31 23:59:59',   '0.1', '0.1', '0.1', '0.3',   NOW(), '102', NOW(), '1');"</f>
        <v>VALUES (NULL, '55116', NULL, 'ILUMINADOR GLAM 01 DONNA GLAM', '', 'ILUMINADOR GLAM 01 DONNA GLAM',   'HOT LINK', 'images/55116.jpg', 'PÃ³  Iluminador solto de fundo rosÃª, super fino que adere facilmente na pele proporcionando um glow incrivel e extrema fixaÃ§ao.', '29,99',  '0', NULL, '0',   '14', '14', '29,99', '1900-01-01 00:00:00', '3000-12-31 23:59:59',   '0.1', '0.1', '0.1', '0.3',   NOW(), '102', NOW(), '1');</v>
      </c>
      <c r="O60" s="0" t="str">
        <f aca="false">"UPDATE ws_products SET pdt_cover='images/"&amp;B60&amp;".jpeg' WHERE pdt_code='"&amp;B60&amp;"';"</f>
        <v>UPDATE ws_products SET pdt_cover='images/55116.jpeg' WHERE pdt_code='55116';</v>
      </c>
    </row>
    <row r="61" customFormat="false" ht="17.25" hidden="false" customHeight="true" outlineLevel="0" collapsed="false">
      <c r="A61" s="0" t="n">
        <v>11344</v>
      </c>
      <c r="B61" s="7" t="s">
        <v>3555</v>
      </c>
      <c r="C61" s="0" t="s">
        <v>3556</v>
      </c>
      <c r="D61" s="0" t="s">
        <v>3437</v>
      </c>
      <c r="E61" s="0" t="n">
        <v>2</v>
      </c>
      <c r="F61" s="4" t="n">
        <v>19.9</v>
      </c>
      <c r="G61" s="0" t="n">
        <v>0</v>
      </c>
      <c r="H61" s="0" t="n">
        <v>0</v>
      </c>
      <c r="I61" s="0" t="n">
        <v>0</v>
      </c>
      <c r="J61" s="0" t="n">
        <v>0</v>
      </c>
      <c r="K61" s="0" t="s">
        <v>3438</v>
      </c>
      <c r="L61" s="3" t="s">
        <v>16</v>
      </c>
      <c r="M61"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61" s="0" t="str">
        <f aca="false">"VALUES (NULL, '"&amp;B61&amp;"', NULL, '"&amp;C61&amp;"', '', '"&amp;C61&amp;"',   'HOT LINK', 'images/"&amp;B61&amp;".jpg', '"&amp;L61&amp;"', '"&amp;F61&amp;"',  '"&amp;J61&amp;"', NULL, '0',   '"&amp;E61&amp;"', '"&amp;E61&amp;"', '"&amp;F61&amp;"', '1900-01-01 00:00:00', '3000-12-31 23:59:59',   '0.1', '0.1', '0.1', '0.3',   NOW(), '102', NOW(), '1');"</f>
        <v>VALUES (NULL, '57209', NULL, 'PERFECT GLAM PRETO DONNA GLAM', '', 'PERFECT GLAM PRETO DONNA GLAM',   'HOT LINK', 'images/57209.jpg', 'A gente ama produtinho multiuso! E agora a Donna Glam possui em sua linha a sombra lÃ­quida, que Ã© 2 em 1: primer e sombra lÃ­quida aveludada. SÃ£o 6 cores incrivelmente pigmentadas que vocÃª pode usar como quiser. Possui textura cremosa e confortÃ¡vel, longa duraÃ§Ã£o, Ã© resistente Ã  Ã¡gua. &lt;br /&gt;
&lt;h5&gt;Como primer:&lt;/h5&gt; potencializa e aumenta a durabilidade da sua sombra, pigmento ou glitter;&lt;br /&gt;
&lt;h5&gt;Como sombra:&lt;/h5&gt; Ã© muito fÃ¡cil de esfumar, tem aplicaÃ§Ã£o uniforme, nÃ£o vai deixar manchas e vocÃª ainda pode construir camadas sem medo atÃ© chegar Ã  cor desejada;&lt;br /&gt;
&lt;h5&gt;Como delineador:&lt;/h5&gt;seu aplicador Ã© achatadinho, entÃ£o vocÃª pode usar o lado mais fino para fazer delineados de forma prÃ¡tica e rÃ¡pida ou, se preferir, pode usar seu pincel para delinear favorito;&lt;br /&gt;
&lt;h5&gt;Como batom:&lt;/h5&gt; escolha sua cor favorita e se jogue!&lt;br /&gt;
AlÃ©m de tudo isso, ele Ã© dermatolÃ³gico e oftalmologicamente testado, entÃ£o nÃ£o vai agredir seus olhos ou lÃ¡bios. Produto nÃ£o testado em animais, vegano e livre de parabenos.', '19,9',  '0', NULL, '0',   '2', '2', '19,9', '1900-01-01 00:00:00', '3000-12-31 23:59:59',   '0.1', '0.1', '0.1', '0.3',   NOW(), '102', NOW(), '1');</v>
      </c>
      <c r="O61" s="0" t="str">
        <f aca="false">"UPDATE ws_products SET pdt_cover='images/"&amp;B61&amp;".jpeg' WHERE pdt_code='"&amp;B61&amp;"';"</f>
        <v>UPDATE ws_products SET pdt_cover='images/57209.jpeg' WHERE pdt_code='57209';</v>
      </c>
    </row>
    <row r="62" customFormat="false" ht="17.25" hidden="false" customHeight="true" outlineLevel="0" collapsed="false">
      <c r="A62" s="0" t="n">
        <v>11341</v>
      </c>
      <c r="B62" s="7" t="s">
        <v>3557</v>
      </c>
      <c r="C62" s="0" t="s">
        <v>3558</v>
      </c>
      <c r="D62" s="0" t="s">
        <v>3437</v>
      </c>
      <c r="E62" s="0" t="n">
        <v>2</v>
      </c>
      <c r="F62" s="4" t="n">
        <v>19.9</v>
      </c>
      <c r="G62" s="0" t="n">
        <v>0</v>
      </c>
      <c r="H62" s="0" t="n">
        <v>0</v>
      </c>
      <c r="I62" s="0" t="n">
        <v>0</v>
      </c>
      <c r="J62" s="0" t="n">
        <v>0</v>
      </c>
      <c r="K62" s="0" t="s">
        <v>3438</v>
      </c>
      <c r="L62" s="2" t="s">
        <v>29</v>
      </c>
      <c r="M62"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62" s="0" t="str">
        <f aca="false">"VALUES (NULL, '"&amp;B62&amp;"', NULL, '"&amp;C62&amp;"', '', '"&amp;C62&amp;"',   'HOT LINK', 'images/"&amp;B62&amp;".jpg', '"&amp;L62&amp;"', '"&amp;F62&amp;"',  '"&amp;J62&amp;"', NULL, '0',   '"&amp;E62&amp;"', '"&amp;E62&amp;"', '"&amp;F62&amp;"', '1900-01-01 00:00:00', '3000-12-31 23:59:59',   '0.1', '0.1', '0.1', '0.3',   NOW(), '102', NOW(), '1');"</f>
        <v>VALUES (NULL, '61308', NULL, 'PERFECT GLAM AZUL DONNA GLAM', '', 'PERFECT GLAM AZUL DONNA GLAM',   'HOT LINK', 'images/61308.jpg', 'A Perfect Glam eÌ uma pasta primer que vai te auxiliar na elaboracÌ§aÌƒo de makes incriÌveis, criada para dar fundo e vida aÌ€ sua maquiagem. Sua foÌrmula cremosa e resistente aÌ€ aÌgua espalha facilmente, permitindo a fixacÌ§aÌƒo de sombras, pigmentos... perfeita para seu Smokey Glam opaco ou cintilante. Pode ser usada com diluidor caso precise de uma consisteÌ‚ncia ainda mais cremosa. Experimente os Perfects Glam nas versoÌƒes coloridas e elabore seu Smokey na cor que voceÌ‚ desejar.', '19,9',  '0', NULL, '0',   '2', '2', '19,9', '1900-01-01 00:00:00', '3000-12-31 23:59:59',   '0.1', '0.1', '0.1', '0.3',   NOW(), '102', NOW(), '1');</v>
      </c>
      <c r="O62" s="0" t="str">
        <f aca="false">"UPDATE ws_products SET pdt_cover='images/"&amp;B62&amp;".jpeg' WHERE pdt_code='"&amp;B62&amp;"';"</f>
        <v>UPDATE ws_products SET pdt_cover='images/61308.jpeg' WHERE pdt_code='61308';</v>
      </c>
    </row>
    <row r="63" customFormat="false" ht="17.25" hidden="false" customHeight="true" outlineLevel="0" collapsed="false">
      <c r="A63" s="0" t="n">
        <v>11404</v>
      </c>
      <c r="B63" s="7" t="s">
        <v>3559</v>
      </c>
      <c r="C63" s="0" t="s">
        <v>3560</v>
      </c>
      <c r="D63" s="0" t="s">
        <v>3437</v>
      </c>
      <c r="E63" s="0" t="n">
        <v>2</v>
      </c>
      <c r="F63" s="4" t="n">
        <v>19.9</v>
      </c>
      <c r="G63" s="0" t="n">
        <v>0</v>
      </c>
      <c r="H63" s="0" t="n">
        <v>0</v>
      </c>
      <c r="I63" s="0" t="n">
        <v>0</v>
      </c>
      <c r="J63" s="0" t="n">
        <v>1</v>
      </c>
      <c r="K63" s="0" t="s">
        <v>3438</v>
      </c>
      <c r="L63" s="2" t="s">
        <v>23</v>
      </c>
      <c r="M63"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63" s="0" t="str">
        <f aca="false">"VALUES (NULL, '"&amp;B63&amp;"', NULL, '"&amp;C63&amp;"', '', '"&amp;C63&amp;"',   'HOT LINK', 'images/"&amp;B63&amp;".jpg', '"&amp;L63&amp;"', '"&amp;F63&amp;"',  '"&amp;J63&amp;"', NULL, '0',   '"&amp;E63&amp;"', '"&amp;E63&amp;"', '"&amp;F63&amp;"', '1900-01-01 00:00:00', '3000-12-31 23:59:59',   '0.1', '0.1', '0.1', '0.3',   NOW(), '102', NOW(), '1');"</f>
        <v>VALUES (NULL, '61581', NULL, 'PERFECT GLAM BEGE DONNA GLAM', '', 'PERFECT GLAM BEGE DONNA GLAM',   'HOT LINK', 'images/61581.jpg', 'A Perfect Glam eÌ uma pasta primer que vai te auxiliar na elaboracÌ§aÌƒo de makes incriÌveis, criada para dar fundo e vida aÌ€ sua maquiagem. Sua foÌrmula cremosa e resistente aÌ€ aÌgua espalha facilmente, permitindo a fixacÌ§aÌƒo de sombras, pigmentos. Perfeita para seu Smokey Glam opaco ou cintilante. Pode ser usada com diluidor caso precise de uma consisteÌ‚ncia ainda mais cremosa. Experimente os Perfects Glam nas versoÌƒes coloridas e elabore seu Smokey na cor que voceÌ‚ desejar.', '19,9',  '1', NULL, '0',   '2', '2', '19,9', '1900-01-01 00:00:00', '3000-12-31 23:59:59',   '0.1', '0.1', '0.1', '0.3',   NOW(), '102', NOW(), '1');</v>
      </c>
      <c r="O63" s="0" t="str">
        <f aca="false">"UPDATE ws_products SET pdt_cover='images/"&amp;B63&amp;".jpeg' WHERE pdt_code='"&amp;B63&amp;"';"</f>
        <v>UPDATE ws_products SET pdt_cover='images/61581.jpeg' WHERE pdt_code='61581';</v>
      </c>
    </row>
    <row r="64" customFormat="false" ht="27" hidden="false" customHeight="true" outlineLevel="0" collapsed="false">
      <c r="A64" s="0" t="n">
        <v>11340</v>
      </c>
      <c r="B64" s="7" t="s">
        <v>3561</v>
      </c>
      <c r="C64" s="0" t="s">
        <v>3562</v>
      </c>
      <c r="D64" s="0" t="s">
        <v>3437</v>
      </c>
      <c r="E64" s="0" t="n">
        <v>2</v>
      </c>
      <c r="F64" s="4" t="n">
        <v>19.9</v>
      </c>
      <c r="G64" s="0" t="n">
        <v>0</v>
      </c>
      <c r="H64" s="0" t="n">
        <v>0</v>
      </c>
      <c r="I64" s="0" t="n">
        <v>0</v>
      </c>
      <c r="J64" s="0" t="n">
        <v>0</v>
      </c>
      <c r="K64" s="0" t="s">
        <v>3438</v>
      </c>
      <c r="L64" s="2" t="s">
        <v>23</v>
      </c>
      <c r="M64"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64" s="0" t="str">
        <f aca="false">"VALUES (NULL, '"&amp;B64&amp;"', NULL, '"&amp;C64&amp;"', '', '"&amp;C64&amp;"',   'HOT LINK', 'images/"&amp;B64&amp;".jpg', '"&amp;L64&amp;"', '"&amp;F64&amp;"',  '"&amp;J64&amp;"', NULL, '0',   '"&amp;E64&amp;"', '"&amp;E64&amp;"', '"&amp;F64&amp;"', '1900-01-01 00:00:00', '3000-12-31 23:59:59',   '0.1', '0.1', '0.1', '0.3',   NOW(), '102', NOW(), '1');"</f>
        <v>VALUES (NULL, '62860', NULL, 'PERFECT GLAM MARROM DONNA GLAM', '', 'PERFECT GLAM MARROM DONNA GLAM',   'HOT LINK', 'images/62860.jpg', 'A Perfect Glam eÌ uma pasta primer que vai te auxiliar na elaboracÌ§aÌƒo de makes incriÌveis, criada para dar fundo e vida aÌ€ sua maquiagem. Sua foÌrmula cremosa e resistente aÌ€ aÌgua espalha facilmente, permitindo a fixacÌ§aÌƒo de sombras, pigmentos. Perfeita para seu Smokey Glam opaco ou cintilante. Pode ser usada com diluidor caso precise de uma consisteÌ‚ncia ainda mais cremosa. Experimente os Perfects Glam nas versoÌƒes coloridas e elabore seu Smokey na cor que voceÌ‚ desejar.', '19,9',  '0', NULL, '0',   '2', '2', '19,9', '1900-01-01 00:00:00', '3000-12-31 23:59:59',   '0.1', '0.1', '0.1', '0.3',   NOW(), '102', NOW(), '1');</v>
      </c>
      <c r="O64" s="0" t="str">
        <f aca="false">"UPDATE ws_products SET pdt_cover='images/"&amp;B64&amp;".jpeg' WHERE pdt_code='"&amp;B64&amp;"';"</f>
        <v>UPDATE ws_products SET pdt_cover='images/62860.jpeg' WHERE pdt_code='62860';</v>
      </c>
    </row>
    <row r="65" customFormat="false" ht="17.25" hidden="false" customHeight="true" outlineLevel="0" collapsed="false">
      <c r="A65" s="0" t="n">
        <v>11368</v>
      </c>
      <c r="B65" s="7" t="s">
        <v>3563</v>
      </c>
      <c r="C65" s="0" t="s">
        <v>3564</v>
      </c>
      <c r="D65" s="0" t="s">
        <v>3437</v>
      </c>
      <c r="E65" s="0" t="n">
        <v>10</v>
      </c>
      <c r="F65" s="4" t="n">
        <v>17.9</v>
      </c>
      <c r="G65" s="0" t="n">
        <v>0</v>
      </c>
      <c r="H65" s="0" t="n">
        <v>0</v>
      </c>
      <c r="I65" s="0" t="n">
        <v>0</v>
      </c>
      <c r="J65" s="0" t="n">
        <v>0</v>
      </c>
      <c r="K65" s="0" t="s">
        <v>3438</v>
      </c>
      <c r="M65"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65" s="0" t="str">
        <f aca="false">"VALUES (NULL, '"&amp;B65&amp;"', NULL, '"&amp;C65&amp;"', '', '"&amp;C65&amp;"',   'HOT LINK', 'images/"&amp;B65&amp;".jpg', '"&amp;L65&amp;"', '"&amp;F65&amp;"',  '"&amp;J65&amp;"', NULL, '0',   '"&amp;E65&amp;"', '"&amp;E65&amp;"', '"&amp;F65&amp;"', '1900-01-01 00:00:00', '3000-12-31 23:59:59',   '0.1', '0.1', '0.1', '0.3',   NOW(), '102', NOW(), '1');"</f>
        <v>VALUES (NULL, '63273', NULL, 'PINCEL 06 DONNA GLAM', '', 'PINCEL 06 DONNA GLAM',   'HOT LINK', 'images/63273.jpg', '', '17,9',  '0', NULL, '0',   '10', '10', '17,9', '1900-01-01 00:00:00', '3000-12-31 23:59:59',   '0.1', '0.1', '0.1', '0.3',   NOW(), '102', NOW(), '1');</v>
      </c>
      <c r="O65" s="0" t="str">
        <f aca="false">"UPDATE ws_products SET pdt_cover='images/"&amp;B65&amp;".jpeg' WHERE pdt_code='"&amp;B65&amp;"';"</f>
        <v>UPDATE ws_products SET pdt_cover='images/63273.jpeg' WHERE pdt_code='63273';</v>
      </c>
    </row>
    <row r="66" customFormat="false" ht="17.25" hidden="false" customHeight="true" outlineLevel="0" collapsed="false">
      <c r="A66" s="0" t="n">
        <v>11382</v>
      </c>
      <c r="B66" s="7" t="s">
        <v>3565</v>
      </c>
      <c r="C66" s="0" t="s">
        <v>3566</v>
      </c>
      <c r="D66" s="0" t="s">
        <v>3437</v>
      </c>
      <c r="E66" s="0" t="n">
        <v>14</v>
      </c>
      <c r="F66" s="4" t="n">
        <v>19.99</v>
      </c>
      <c r="G66" s="0" t="n">
        <v>0</v>
      </c>
      <c r="H66" s="0" t="n">
        <v>0</v>
      </c>
      <c r="I66" s="0" t="n">
        <v>0</v>
      </c>
      <c r="J66" s="0" t="n">
        <v>0</v>
      </c>
      <c r="K66" s="0" t="s">
        <v>3438</v>
      </c>
      <c r="L66" s="3" t="s">
        <v>45</v>
      </c>
      <c r="M66"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66" s="0" t="str">
        <f aca="false">"VALUES (NULL, '"&amp;B66&amp;"', NULL, '"&amp;C66&amp;"', '', '"&amp;C66&amp;"',   'HOT LINK', 'images/"&amp;B66&amp;".jpg', '"&amp;L66&amp;"', '"&amp;F66&amp;"',  '"&amp;J66&amp;"', NULL, '0',   '"&amp;E66&amp;"', '"&amp;E66&amp;"', '"&amp;F66&amp;"', '1900-01-01 00:00:00', '3000-12-31 23:59:59',   '0.1', '0.1', '0.1', '0.3',   NOW(), '102', NOW(), '1');"</f>
        <v>VALUES (NULL, '65080', NULL, 'ILUMINADOR GLOW GLAM DONNA GLAM', '', 'ILUMINADOR GLOW GLAM DONNA GLAM',   'HOT LINK', 'images/65080.jpg', 'Iluminador compacto Donna Glam Ã© um pÃ³ iluminador compacto com textura amanteigada e finas partÃ­culas de brilho que garantem um glow radiante. Possui alta cobertura e efeito laqueado que proporcionam cor uniforme na primeira camada. Glam Glow: Ã© um rosado com brilho e acabamento perolado.&lt;br /&gt;
&lt;h5&gt;Modo de uso:&lt;/h5&gt; Aplique gentilmente com pincel ou com os dedos nas Ã¡reas desejadas.', '19,99',  '0', NULL, '0',   '14', '14', '19,99', '1900-01-01 00:00:00', '3000-12-31 23:59:59',   '0.1', '0.1', '0.1', '0.3',   NOW(), '102', NOW(), '1');</v>
      </c>
      <c r="O66" s="0" t="str">
        <f aca="false">"UPDATE ws_products SET pdt_cover='images/"&amp;B66&amp;".jpeg' WHERE pdt_code='"&amp;B66&amp;"';"</f>
        <v>UPDATE ws_products SET pdt_cover='images/65080.jpeg' WHERE pdt_code='65080';</v>
      </c>
    </row>
    <row r="67" customFormat="false" ht="17.25" hidden="false" customHeight="true" outlineLevel="0" collapsed="false">
      <c r="A67" s="0" t="n">
        <v>10751</v>
      </c>
      <c r="B67" s="7" t="s">
        <v>3567</v>
      </c>
      <c r="C67" s="0" t="s">
        <v>3568</v>
      </c>
      <c r="D67" s="0" t="s">
        <v>3437</v>
      </c>
      <c r="E67" s="0" t="n">
        <v>2</v>
      </c>
      <c r="F67" s="4" t="n">
        <v>19.99</v>
      </c>
      <c r="G67" s="0" t="n">
        <v>0</v>
      </c>
      <c r="H67" s="0" t="n">
        <v>0</v>
      </c>
      <c r="I67" s="0" t="n">
        <v>0</v>
      </c>
      <c r="J67" s="0" t="n">
        <v>0</v>
      </c>
      <c r="K67" s="0" t="s">
        <v>3438</v>
      </c>
      <c r="L67" s="3" t="s">
        <v>16</v>
      </c>
      <c r="M67"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67" s="0" t="str">
        <f aca="false">"VALUES (NULL, '"&amp;B67&amp;"', NULL, '"&amp;C67&amp;"', '', '"&amp;C67&amp;"',   'HOT LINK', 'images/"&amp;B67&amp;".jpg', '"&amp;L67&amp;"', '"&amp;F67&amp;"',  '"&amp;J67&amp;"', NULL, '0',   '"&amp;E67&amp;"', '"&amp;E67&amp;"', '"&amp;F67&amp;"', '1900-01-01 00:00:00', '3000-12-31 23:59:59',   '0.1', '0.1', '0.1', '0.3',   NOW(), '102', NOW(), '1');"</f>
        <v>VALUES (NULL, '667846534', NULL, 'SOMBRA LIQ.DONNA GLAM VINHO', '', 'SOMBRA LIQ.DONNA GLAM VINHO',   'HOT LINK', 'images/667846534.jpg', 'A gente ama produtinho multiuso! E agora a Donna Glam possui em sua linha a sombra lÃ­quida, que Ã© 2 em 1: primer e sombra lÃ­quida aveludada. SÃ£o 6 cores incrivelmente pigmentadas que vocÃª pode usar como quiser. Possui textura cremosa e confortÃ¡vel, longa duraÃ§Ã£o, Ã© resistente Ã  Ã¡gua. &lt;br /&gt;
&lt;h5&gt;Como primer:&lt;/h5&gt; potencializa e aumenta a durabilidade da sua sombra, pigmento ou glitter;&lt;br /&gt;
&lt;h5&gt;Como sombra:&lt;/h5&gt; Ã© muito fÃ¡cil de esfumar, tem aplicaÃ§Ã£o uniforme, nÃ£o vai deixar manchas e vocÃª ainda pode construir camadas sem medo atÃ© chegar Ã  cor desejada;&lt;br /&gt;
&lt;h5&gt;Como delineador:&lt;/h5&gt;seu aplicador Ã© achatadinho, entÃ£o vocÃª pode usar o lado mais fino para fazer delineados de forma prÃ¡tica e rÃ¡pida ou, se preferir, pode usar seu pincel para delinear favorito;&lt;br /&gt;
&lt;h5&gt;Como batom:&lt;/h5&gt; escolha sua cor favorita e se jogue!&lt;br /&gt;
AlÃ©m de tudo isso, ele Ã© dermatolÃ³gico e oftalmologicamente testado, entÃ£o nÃ£o vai agredir seus olhos ou lÃ¡bios. Produto nÃ£o testado em animais, vegano e livre de parabenos.', '19,99',  '0', NULL, '0',   '2', '2', '19,99', '1900-01-01 00:00:00', '3000-12-31 23:59:59',   '0.1', '0.1', '0.1', '0.3',   NOW(), '102', NOW(), '1');</v>
      </c>
      <c r="O67" s="0" t="str">
        <f aca="false">"UPDATE ws_products SET pdt_cover='images/"&amp;B67&amp;".jpeg' WHERE pdt_code='"&amp;B67&amp;"';"</f>
        <v>UPDATE ws_products SET pdt_cover='images/667846534.jpeg' WHERE pdt_code='667846534';</v>
      </c>
    </row>
    <row r="68" customFormat="false" ht="17.25" hidden="false" customHeight="true" outlineLevel="0" collapsed="false">
      <c r="A68" s="0" t="n">
        <v>11372</v>
      </c>
      <c r="B68" s="7" t="s">
        <v>3569</v>
      </c>
      <c r="C68" s="0" t="s">
        <v>3570</v>
      </c>
      <c r="D68" s="0" t="s">
        <v>3437</v>
      </c>
      <c r="E68" s="0" t="n">
        <v>4</v>
      </c>
      <c r="F68" s="4" t="n">
        <v>14.9</v>
      </c>
      <c r="G68" s="0" t="n">
        <v>0</v>
      </c>
      <c r="H68" s="0" t="n">
        <v>0</v>
      </c>
      <c r="I68" s="0" t="n">
        <v>0</v>
      </c>
      <c r="J68" s="0" t="n">
        <v>0</v>
      </c>
      <c r="K68" s="0" t="s">
        <v>3438</v>
      </c>
      <c r="M68"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68" s="0" t="str">
        <f aca="false">"VALUES (NULL, '"&amp;B68&amp;"', NULL, '"&amp;C68&amp;"', '', '"&amp;C68&amp;"',   'HOT LINK', 'images/"&amp;B68&amp;".jpg', '"&amp;L68&amp;"', '"&amp;F68&amp;"',  '"&amp;J68&amp;"', NULL, '0',   '"&amp;E68&amp;"', '"&amp;E68&amp;"', '"&amp;F68&amp;"', '1900-01-01 00:00:00', '3000-12-31 23:59:59',   '0.1', '0.1', '0.1', '0.3',   NOW(), '102', NOW(), '1');"</f>
        <v>VALUES (NULL, '68164', NULL, 'ESPONJA CORACOAO DONNA GLAM', '', 'ESPONJA CORACOAO DONNA GLAM',   'HOT LINK', 'images/68164.jpg', '', '14,9',  '0', NULL, '0',   '4', '4', '14,9', '1900-01-01 00:00:00', '3000-12-31 23:59:59',   '0.1', '0.1', '0.1', '0.3',   NOW(), '102', NOW(), '1');</v>
      </c>
      <c r="O68" s="0" t="str">
        <f aca="false">"UPDATE ws_products SET pdt_cover='images/"&amp;B68&amp;".jpeg' WHERE pdt_code='"&amp;B68&amp;"';"</f>
        <v>UPDATE ws_products SET pdt_cover='images/68164.jpeg' WHERE pdt_code='68164';</v>
      </c>
    </row>
    <row r="69" customFormat="false" ht="17.25" hidden="false" customHeight="true" outlineLevel="0" collapsed="false">
      <c r="A69" s="0" t="n">
        <v>11336</v>
      </c>
      <c r="B69" s="7" t="s">
        <v>3571</v>
      </c>
      <c r="C69" s="0" t="s">
        <v>3412</v>
      </c>
      <c r="D69" s="0" t="s">
        <v>3437</v>
      </c>
      <c r="E69" s="0" t="n">
        <v>1</v>
      </c>
      <c r="F69" s="4" t="n">
        <v>19.9</v>
      </c>
      <c r="G69" s="0" t="n">
        <v>0</v>
      </c>
      <c r="H69" s="0" t="n">
        <v>0</v>
      </c>
      <c r="I69" s="0" t="n">
        <v>0</v>
      </c>
      <c r="J69" s="0" t="n">
        <v>0</v>
      </c>
      <c r="K69" s="0" t="s">
        <v>3438</v>
      </c>
      <c r="M69"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69" s="0" t="str">
        <f aca="false">"VALUES (NULL, '"&amp;B69&amp;"', NULL, '"&amp;C69&amp;"', '', '"&amp;C69&amp;"',   'HOT LINK', 'images/"&amp;B69&amp;".jpg', '"&amp;L69&amp;"', '"&amp;F69&amp;"',  '"&amp;J69&amp;"', NULL, '0',   '"&amp;E69&amp;"', '"&amp;E69&amp;"', '"&amp;F69&amp;"', '1900-01-01 00:00:00', '3000-12-31 23:59:59',   '0.1', '0.1', '0.1', '0.3',   NOW(), '102', NOW(), '1');"</f>
        <v>VALUES (NULL, '68213', NULL, 'PO TRANSLUCIDO DONNA GLAM', '', 'PO TRANSLUCIDO DONNA GLAM',   'HOT LINK', 'images/68213.jpg', '', '19,9',  '0', NULL, '0',   '1', '1', '19,9', '1900-01-01 00:00:00', '3000-12-31 23:59:59',   '0.1', '0.1', '0.1', '0.3',   NOW(), '102', NOW(), '1');</v>
      </c>
      <c r="O69" s="0" t="str">
        <f aca="false">"UPDATE ws_products SET pdt_cover='images/"&amp;B69&amp;".jpeg' WHERE pdt_code='"&amp;B69&amp;"';"</f>
        <v>UPDATE ws_products SET pdt_cover='images/68213.jpeg' WHERE pdt_code='68213';</v>
      </c>
    </row>
    <row r="70" customFormat="false" ht="17.25" hidden="false" customHeight="true" outlineLevel="0" collapsed="false">
      <c r="A70" s="0" t="n">
        <v>11339</v>
      </c>
      <c r="B70" s="7" t="s">
        <v>3572</v>
      </c>
      <c r="C70" s="0" t="s">
        <v>3573</v>
      </c>
      <c r="D70" s="0" t="s">
        <v>3437</v>
      </c>
      <c r="E70" s="0" t="n">
        <v>2</v>
      </c>
      <c r="F70" s="4" t="n">
        <v>19.9</v>
      </c>
      <c r="G70" s="0" t="n">
        <v>0</v>
      </c>
      <c r="H70" s="0" t="n">
        <v>0</v>
      </c>
      <c r="I70" s="0" t="n">
        <v>0</v>
      </c>
      <c r="J70" s="0" t="n">
        <v>0</v>
      </c>
      <c r="K70" s="0" t="s">
        <v>3438</v>
      </c>
      <c r="L70" s="2" t="s">
        <v>23</v>
      </c>
      <c r="M70"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70" s="0" t="str">
        <f aca="false">"VALUES (NULL, '"&amp;B70&amp;"', NULL, '"&amp;C70&amp;"', '', '"&amp;C70&amp;"',   'HOT LINK', 'images/"&amp;B70&amp;".jpg', '"&amp;L70&amp;"', '"&amp;F70&amp;"',  '"&amp;J70&amp;"', NULL, '0',   '"&amp;E70&amp;"', '"&amp;E70&amp;"', '"&amp;F70&amp;"', '1900-01-01 00:00:00', '3000-12-31 23:59:59',   '0.1', '0.1', '0.1', '0.3',   NOW(), '102', NOW(), '1');"</f>
        <v>VALUES (NULL, '68901', NULL, 'PERFECT GLAM BRANCO DONNA GLAM', '', 'PERFECT GLAM BRANCO DONNA GLAM',   'HOT LINK', 'images/68901.jpg', 'A Perfect Glam eÌ uma pasta primer que vai te auxiliar na elaboracÌ§aÌƒo de makes incriÌveis, criada para dar fundo e vida aÌ€ sua maquiagem. Sua foÌrmula cremosa e resistente aÌ€ aÌgua espalha facilmente, permitindo a fixacÌ§aÌƒo de sombras, pigmentos. Perfeita para seu Smokey Glam opaco ou cintilante. Pode ser usada com diluidor caso precise de uma consisteÌ‚ncia ainda mais cremosa. Experimente os Perfects Glam nas versoÌƒes coloridas e elabore seu Smokey na cor que voceÌ‚ desejar.', '19,9',  '0', NULL, '0',   '2', '2', '19,9', '1900-01-01 00:00:00', '3000-12-31 23:59:59',   '0.1', '0.1', '0.1', '0.3',   NOW(), '102', NOW(), '1');</v>
      </c>
      <c r="O70" s="0" t="str">
        <f aca="false">"UPDATE ws_products SET pdt_cover='images/"&amp;B70&amp;".jpeg' WHERE pdt_code='"&amp;B70&amp;"';"</f>
        <v>UPDATE ws_products SET pdt_cover='images/68901.jpeg' WHERE pdt_code='68901';</v>
      </c>
    </row>
    <row r="71" customFormat="false" ht="17.25" hidden="false" customHeight="true" outlineLevel="0" collapsed="false">
      <c r="A71" s="0" t="n">
        <v>11370</v>
      </c>
      <c r="B71" s="7" t="s">
        <v>3574</v>
      </c>
      <c r="C71" s="0" t="s">
        <v>3575</v>
      </c>
      <c r="D71" s="0" t="s">
        <v>3437</v>
      </c>
      <c r="E71" s="0" t="n">
        <v>10</v>
      </c>
      <c r="F71" s="4" t="n">
        <v>17.9</v>
      </c>
      <c r="G71" s="0" t="n">
        <v>0</v>
      </c>
      <c r="H71" s="0" t="n">
        <v>0</v>
      </c>
      <c r="I71" s="0" t="n">
        <v>0</v>
      </c>
      <c r="J71" s="0" t="n">
        <v>0</v>
      </c>
      <c r="K71" s="0" t="s">
        <v>3438</v>
      </c>
      <c r="M71"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71" s="0" t="str">
        <f aca="false">"VALUES (NULL, '"&amp;B71&amp;"', NULL, '"&amp;C71&amp;"', '', '"&amp;C71&amp;"',   'HOT LINK', 'images/"&amp;B71&amp;".jpg', '"&amp;L71&amp;"', '"&amp;F71&amp;"',  '"&amp;J71&amp;"', NULL, '0',   '"&amp;E71&amp;"', '"&amp;E71&amp;"', '"&amp;F71&amp;"', '1900-01-01 00:00:00', '3000-12-31 23:59:59',   '0.1', '0.1', '0.1', '0.3',   NOW(), '102', NOW(), '1');"</f>
        <v>VALUES (NULL, '72021', NULL, 'PINCEL 08 DONNA GLAM', '', 'PINCEL 08 DONNA GLAM',   'HOT LINK', 'images/72021.jpg', '', '17,9',  '0', NULL, '0',   '10', '10', '17,9', '1900-01-01 00:00:00', '3000-12-31 23:59:59',   '0.1', '0.1', '0.1', '0.3',   NOW(), '102', NOW(), '1');</v>
      </c>
      <c r="O71" s="0" t="str">
        <f aca="false">"UPDATE ws_products SET pdt_cover='images/"&amp;B71&amp;".jpeg' WHERE pdt_code='"&amp;B71&amp;"';"</f>
        <v>UPDATE ws_products SET pdt_cover='images/72021.jpeg' WHERE pdt_code='72021';</v>
      </c>
    </row>
    <row r="72" customFormat="false" ht="17.25" hidden="false" customHeight="true" outlineLevel="0" collapsed="false">
      <c r="A72" s="0" t="n">
        <v>11384</v>
      </c>
      <c r="B72" s="7" t="s">
        <v>3576</v>
      </c>
      <c r="C72" s="0" t="s">
        <v>3577</v>
      </c>
      <c r="D72" s="0" t="s">
        <v>3437</v>
      </c>
      <c r="E72" s="0" t="n">
        <v>14</v>
      </c>
      <c r="F72" s="4" t="n">
        <v>19.99</v>
      </c>
      <c r="G72" s="0" t="n">
        <v>0</v>
      </c>
      <c r="H72" s="0" t="n">
        <v>0</v>
      </c>
      <c r="I72" s="0" t="n">
        <v>0</v>
      </c>
      <c r="J72" s="0" t="n">
        <v>0</v>
      </c>
      <c r="K72" s="0" t="s">
        <v>3438</v>
      </c>
      <c r="L72" s="3" t="s">
        <v>47</v>
      </c>
      <c r="M72"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72" s="0" t="str">
        <f aca="false">"VALUES (NULL, '"&amp;B72&amp;"', NULL, '"&amp;C72&amp;"', '', '"&amp;C72&amp;"',   'HOT LINK', 'images/"&amp;B72&amp;".jpg', '"&amp;L72&amp;"', '"&amp;F72&amp;"',  '"&amp;J72&amp;"', NULL, '0',   '"&amp;E72&amp;"', '"&amp;E72&amp;"', '"&amp;F72&amp;"', '1900-01-01 00:00:00', '3000-12-31 23:59:59',   '0.1', '0.1', '0.1', '0.3',   NOW(), '102', NOW(), '1');"</f>
        <v>VALUES (NULL, '72334', NULL, 'ILUMINADOR OURO GLAM DONNA GLAM', '', 'ILUMINADOR OURO GLAM DONNA GLAM',   'HOT LINK', 'images/72334.jpg', 'Iluminador compacto Donna Glam Ã© um pÃ³ iluminador compacto com textura amanteigada e finas partÃ­culas de brilho que garantem um glow radiante. Possui alta cobertura e efeito laqueado que proporcionam cor uniforme na primeira camada. Ouro Glam: Ã© um marrom acobreado que reflete dourado.&lt;br /&gt;
&lt;h5&gt;Modo de uso:&lt;/h5&gt; Aplique gentilmente com pincel ou com os dedos nas Ã¡reas desejadas.', '19,99',  '0', NULL, '0',   '14', '14', '19,99', '1900-01-01 00:00:00', '3000-12-31 23:59:59',   '0.1', '0.1', '0.1', '0.3',   NOW(), '102', NOW(), '1');</v>
      </c>
      <c r="O72" s="0" t="str">
        <f aca="false">"UPDATE ws_products SET pdt_cover='images/"&amp;B72&amp;".jpeg' WHERE pdt_code='"&amp;B72&amp;"';"</f>
        <v>UPDATE ws_products SET pdt_cover='images/72334.jpeg' WHERE pdt_code='72334';</v>
      </c>
    </row>
    <row r="73" customFormat="false" ht="17.25" hidden="false" customHeight="true" outlineLevel="0" collapsed="false">
      <c r="A73" s="0" t="n">
        <v>11376</v>
      </c>
      <c r="B73" s="7" t="s">
        <v>3578</v>
      </c>
      <c r="C73" s="0" t="s">
        <v>3579</v>
      </c>
      <c r="D73" s="0" t="s">
        <v>3437</v>
      </c>
      <c r="E73" s="0" t="n">
        <v>4</v>
      </c>
      <c r="F73" s="4" t="n">
        <v>14.9</v>
      </c>
      <c r="G73" s="0" t="n">
        <v>0</v>
      </c>
      <c r="H73" s="0" t="n">
        <v>0</v>
      </c>
      <c r="I73" s="0" t="n">
        <v>0</v>
      </c>
      <c r="J73" s="0" t="n">
        <v>1</v>
      </c>
      <c r="K73" s="0" t="s">
        <v>3438</v>
      </c>
      <c r="M73"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73" s="0" t="str">
        <f aca="false">"VALUES (NULL, '"&amp;B73&amp;"', NULL, '"&amp;C73&amp;"', '', '"&amp;C73&amp;"',   'HOT LINK', 'images/"&amp;B73&amp;".jpg', '"&amp;L73&amp;"', '"&amp;F73&amp;"',  '"&amp;J73&amp;"', NULL, '0',   '"&amp;E73&amp;"', '"&amp;E73&amp;"', '"&amp;F73&amp;"', '1900-01-01 00:00:00', '3000-12-31 23:59:59',   '0.1', '0.1', '0.1', '0.3',   NOW(), '102', NOW(), '1');"</f>
        <v>VALUES (NULL, '72625', NULL, 'ESPONJA QUADRADA DONNA GLAM', '', 'ESPONJA QUADRADA DONNA GLAM',   'HOT LINK', 'images/72625.jpg', '', '14,9',  '1', NULL, '0',   '4', '4', '14,9', '1900-01-01 00:00:00', '3000-12-31 23:59:59',   '0.1', '0.1', '0.1', '0.3',   NOW(), '102', NOW(), '1');</v>
      </c>
      <c r="O73" s="0" t="str">
        <f aca="false">"UPDATE ws_products SET pdt_cover='images/"&amp;B73&amp;".jpeg' WHERE pdt_code='"&amp;B73&amp;"';"</f>
        <v>UPDATE ws_products SET pdt_cover='images/72625.jpeg' WHERE pdt_code='72625';</v>
      </c>
    </row>
    <row r="74" customFormat="false" ht="17.25" hidden="false" customHeight="true" outlineLevel="0" collapsed="false">
      <c r="A74" s="0" t="n">
        <v>11366</v>
      </c>
      <c r="B74" s="7" t="s">
        <v>3580</v>
      </c>
      <c r="C74" s="0" t="s">
        <v>3581</v>
      </c>
      <c r="D74" s="0" t="s">
        <v>3437</v>
      </c>
      <c r="E74" s="0" t="n">
        <v>10</v>
      </c>
      <c r="F74" s="4" t="n">
        <v>17.9</v>
      </c>
      <c r="G74" s="0" t="n">
        <v>0</v>
      </c>
      <c r="H74" s="0" t="n">
        <v>0</v>
      </c>
      <c r="I74" s="0" t="n">
        <v>0</v>
      </c>
      <c r="J74" s="0" t="n">
        <v>1</v>
      </c>
      <c r="K74" s="0" t="s">
        <v>3438</v>
      </c>
      <c r="L74" s="2" t="s">
        <v>71</v>
      </c>
      <c r="M74"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74" s="0" t="str">
        <f aca="false">"VALUES (NULL, '"&amp;B74&amp;"', NULL, '"&amp;C74&amp;"', '', '"&amp;C74&amp;"',   'HOT LINK', 'images/"&amp;B74&amp;".jpg', '"&amp;L74&amp;"', '"&amp;F74&amp;"',  '"&amp;J74&amp;"', NULL, '0',   '"&amp;E74&amp;"', '"&amp;E74&amp;"', '"&amp;F74&amp;"', '1900-01-01 00:00:00', '3000-12-31 23:59:59',   '0.1', '0.1', '0.1', '0.3',   NOW(), '102', NOW(), '1');"</f>
        <v>VALUES (NULL, '73935', NULL, 'PINCEL 04 DONNA GLAM', '', 'PINCEL 04 DONNA GLAM',   'HOT LINK', 'images/73935.jpg', 'Pincel duplo Donna Glam pro NÂº 4 para maquiagem desenvolvido especialmente para escovar e alinhar os cÃ­lios e pentear as sobrancelhas, do outro um pincel chanfrado para preencher as sobrancelhas ou delinear os olhos.', '17,9',  '1', NULL, '0',   '10', '10', '17,9', '1900-01-01 00:00:00', '3000-12-31 23:59:59',   '0.1', '0.1', '0.1', '0.3',   NOW(), '102', NOW(), '1');</v>
      </c>
      <c r="O74" s="0" t="str">
        <f aca="false">"UPDATE ws_products SET pdt_cover='images/"&amp;B74&amp;".jpeg' WHERE pdt_code='"&amp;B74&amp;"';"</f>
        <v>UPDATE ws_products SET pdt_cover='images/73935.jpeg' WHERE pdt_code='73935';</v>
      </c>
    </row>
    <row r="75" customFormat="false" ht="17.25" hidden="false" customHeight="true" outlineLevel="0" collapsed="false">
      <c r="A75" s="0" t="n">
        <v>11373</v>
      </c>
      <c r="B75" s="7" t="s">
        <v>3582</v>
      </c>
      <c r="C75" s="0" t="s">
        <v>3583</v>
      </c>
      <c r="D75" s="0" t="s">
        <v>3437</v>
      </c>
      <c r="E75" s="0" t="n">
        <v>4</v>
      </c>
      <c r="F75" s="4" t="n">
        <v>14.9</v>
      </c>
      <c r="G75" s="0" t="n">
        <v>0</v>
      </c>
      <c r="H75" s="0" t="n">
        <v>0</v>
      </c>
      <c r="I75" s="0" t="n">
        <v>0</v>
      </c>
      <c r="J75" s="0" t="n">
        <v>0</v>
      </c>
      <c r="K75" s="0" t="s">
        <v>3438</v>
      </c>
      <c r="M75"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75" s="0" t="str">
        <f aca="false">"VALUES (NULL, '"&amp;B75&amp;"', NULL, '"&amp;C75&amp;"', '', '"&amp;C75&amp;"',   'HOT LINK', 'images/"&amp;B75&amp;".jpg', '"&amp;L75&amp;"', '"&amp;F75&amp;"',  '"&amp;J75&amp;"', NULL, '0',   '"&amp;E75&amp;"', '"&amp;E75&amp;"', '"&amp;F75&amp;"', '1900-01-01 00:00:00', '3000-12-31 23:59:59',   '0.1', '0.1', '0.1', '0.3',   NOW(), '102', NOW(), '1');"</f>
        <v>VALUES (NULL, '73992', NULL, 'ESPONJA TRIANGULO DONNA GLAM', '', 'ESPONJA TRIANGULO DONNA GLAM',   'HOT LINK', 'images/73992.jpg', '', '14,9',  '0', NULL, '0',   '4', '4', '14,9', '1900-01-01 00:00:00', '3000-12-31 23:59:59',   '0.1', '0.1', '0.1', '0.3',   NOW(), '102', NOW(), '1');</v>
      </c>
      <c r="O75" s="0" t="str">
        <f aca="false">"UPDATE ws_products SET pdt_cover='images/"&amp;B75&amp;".jpeg' WHERE pdt_code='"&amp;B75&amp;"';"</f>
        <v>UPDATE ws_products SET pdt_cover='images/73992.jpeg' WHERE pdt_code='73992';</v>
      </c>
    </row>
    <row r="76" customFormat="false" ht="17.25" hidden="false" customHeight="true" outlineLevel="0" collapsed="false">
      <c r="A76" s="0" t="n">
        <v>8053</v>
      </c>
      <c r="B76" s="7" t="s">
        <v>3584</v>
      </c>
      <c r="C76" s="0" t="s">
        <v>3585</v>
      </c>
      <c r="D76" s="0" t="s">
        <v>3437</v>
      </c>
      <c r="E76" s="0" t="n">
        <v>3</v>
      </c>
      <c r="F76" s="4" t="n">
        <v>15.99</v>
      </c>
      <c r="G76" s="0" t="n">
        <v>0</v>
      </c>
      <c r="H76" s="0" t="n">
        <v>0</v>
      </c>
      <c r="I76" s="0" t="n">
        <v>0</v>
      </c>
      <c r="J76" s="0" t="n">
        <v>0</v>
      </c>
      <c r="K76" s="0" t="s">
        <v>3438</v>
      </c>
      <c r="M76"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76" s="0" t="str">
        <f aca="false">"VALUES (NULL, '"&amp;B76&amp;"', NULL, '"&amp;C76&amp;"', '', '"&amp;C76&amp;"',   'HOT LINK', 'images/"&amp;B76&amp;".jpg', '"&amp;L76&amp;"', '"&amp;F76&amp;"',  '"&amp;J76&amp;"', NULL, '0',   '"&amp;E76&amp;"', '"&amp;E76&amp;"', '"&amp;F76&amp;"', '1900-01-01 00:00:00', '3000-12-31 23:59:59',   '0.1', '0.1', '0.1', '0.3',   NOW(), '102', NOW(), '1');"</f>
        <v>VALUES (NULL, '7458745632136', NULL, 'BATOM EXUBERANTE DONNA GLAM', '', 'BATOM EXUBERANTE DONNA GLAM',   'HOT LINK', 'images/7458745632136.jpg', '', '15,99',  '0', NULL, '0',   '3', '3', '15,99', '1900-01-01 00:00:00', '3000-12-31 23:59:59',   '0.1', '0.1', '0.1', '0.3',   NOW(), '102', NOW(), '1');</v>
      </c>
      <c r="O76" s="0" t="str">
        <f aca="false">"UPDATE ws_products SET pdt_cover='images/"&amp;B76&amp;".jpeg' WHERE pdt_code='"&amp;B76&amp;"';"</f>
        <v>UPDATE ws_products SET pdt_cover='images/7458745632136.jpeg' WHERE pdt_code='7458745632136';</v>
      </c>
    </row>
    <row r="77" customFormat="false" ht="17.25" hidden="false" customHeight="true" outlineLevel="0" collapsed="false">
      <c r="A77" s="0" t="n">
        <v>11388</v>
      </c>
      <c r="B77" s="7" t="s">
        <v>3586</v>
      </c>
      <c r="C77" s="0" t="s">
        <v>3587</v>
      </c>
      <c r="D77" s="0" t="s">
        <v>3437</v>
      </c>
      <c r="E77" s="0" t="n">
        <v>14</v>
      </c>
      <c r="F77" s="4" t="n">
        <v>29.99</v>
      </c>
      <c r="G77" s="0" t="n">
        <v>0</v>
      </c>
      <c r="H77" s="0" t="n">
        <v>0</v>
      </c>
      <c r="I77" s="0" t="n">
        <v>0</v>
      </c>
      <c r="J77" s="0" t="n">
        <v>0</v>
      </c>
      <c r="K77" s="0" t="s">
        <v>3438</v>
      </c>
      <c r="M77"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77" s="0" t="str">
        <f aca="false">"VALUES (NULL, '"&amp;B77&amp;"', NULL, '"&amp;C77&amp;"', '', '"&amp;C77&amp;"',   'HOT LINK', 'images/"&amp;B77&amp;".jpg', '"&amp;L77&amp;"', '"&amp;F77&amp;"',  '"&amp;J77&amp;"', NULL, '0',   '"&amp;E77&amp;"', '"&amp;E77&amp;"', '"&amp;F77&amp;"', '1900-01-01 00:00:00', '3000-12-31 23:59:59',   '0.1', '0.1', '0.1', '0.3',   NOW(), '102', NOW(), '1');"</f>
        <v>VALUES (NULL, '75957', NULL, 'ILUMINADOR GLAM 03 DONNA GLAM', '', 'ILUMINADOR GLAM 03 DONNA GLAM',   'HOT LINK', 'images/75957.jpg', '', '29,99',  '0', NULL, '0',   '14', '14', '29,99', '1900-01-01 00:00:00', '3000-12-31 23:59:59',   '0.1', '0.1', '0.1', '0.3',   NOW(), '102', NOW(), '1');</v>
      </c>
      <c r="O77" s="0" t="str">
        <f aca="false">"UPDATE ws_products SET pdt_cover='images/"&amp;B77&amp;".jpeg' WHERE pdt_code='"&amp;B77&amp;"';"</f>
        <v>UPDATE ws_products SET pdt_cover='images/75957.jpeg' WHERE pdt_code='75957';</v>
      </c>
    </row>
    <row r="78" customFormat="false" ht="17.25" hidden="false" customHeight="true" outlineLevel="0" collapsed="false">
      <c r="A78" s="0" t="n">
        <v>11352</v>
      </c>
      <c r="B78" s="7" t="s">
        <v>3588</v>
      </c>
      <c r="C78" s="0" t="s">
        <v>3589</v>
      </c>
      <c r="D78" s="0" t="s">
        <v>3437</v>
      </c>
      <c r="E78" s="0" t="n">
        <v>2</v>
      </c>
      <c r="F78" s="4" t="n">
        <v>19.9</v>
      </c>
      <c r="G78" s="0" t="n">
        <v>0</v>
      </c>
      <c r="H78" s="0" t="n">
        <v>0</v>
      </c>
      <c r="I78" s="0" t="n">
        <v>0</v>
      </c>
      <c r="J78" s="0" t="n">
        <v>0</v>
      </c>
      <c r="K78" s="0" t="s">
        <v>3438</v>
      </c>
      <c r="M78"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78" s="0" t="str">
        <f aca="false">"VALUES (NULL, '"&amp;B78&amp;"', NULL, '"&amp;C78&amp;"', '', '"&amp;C78&amp;"',   'HOT LINK', 'images/"&amp;B78&amp;".jpg', '"&amp;L78&amp;"', '"&amp;F78&amp;"',  '"&amp;J78&amp;"', NULL, '0',   '"&amp;E78&amp;"', '"&amp;E78&amp;"', '"&amp;F78&amp;"', '1900-01-01 00:00:00', '3000-12-31 23:59:59',   '0.1', '0.1', '0.1', '0.3',   NOW(), '102', NOW(), '1');"</f>
        <v>VALUES (NULL, '76214', NULL, 'GLITTER SIREN DONNA GLAM', '', 'GLITTER SIREN DONNA GLAM',   'HOT LINK', 'images/76214.jpg', '', '19,9',  '0', NULL, '0',   '2', '2', '19,9', '1900-01-01 00:00:00', '3000-12-31 23:59:59',   '0.1', '0.1', '0.1', '0.3',   NOW(), '102', NOW(), '1');</v>
      </c>
      <c r="O78" s="0" t="str">
        <f aca="false">"UPDATE ws_products SET pdt_cover='images/"&amp;B78&amp;".jpeg' WHERE pdt_code='"&amp;B78&amp;"';"</f>
        <v>UPDATE ws_products SET pdt_cover='images/76214.jpeg' WHERE pdt_code='76214';</v>
      </c>
    </row>
    <row r="79" customFormat="false" ht="17.25" hidden="false" customHeight="true" outlineLevel="0" collapsed="false">
      <c r="A79" s="0" t="n">
        <v>11375</v>
      </c>
      <c r="B79" s="7" t="s">
        <v>3590</v>
      </c>
      <c r="C79" s="0" t="s">
        <v>3591</v>
      </c>
      <c r="D79" s="0" t="s">
        <v>3437</v>
      </c>
      <c r="E79" s="0" t="n">
        <v>4</v>
      </c>
      <c r="F79" s="4" t="n">
        <v>14.9</v>
      </c>
      <c r="G79" s="0" t="n">
        <v>0</v>
      </c>
      <c r="H79" s="0" t="n">
        <v>0</v>
      </c>
      <c r="I79" s="0" t="n">
        <v>0</v>
      </c>
      <c r="J79" s="0" t="n">
        <v>0</v>
      </c>
      <c r="K79" s="0" t="s">
        <v>3438</v>
      </c>
      <c r="M79"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79" s="0" t="str">
        <f aca="false">"VALUES (NULL, '"&amp;B79&amp;"', NULL, '"&amp;C79&amp;"', '', '"&amp;C79&amp;"',   'HOT LINK', 'images/"&amp;B79&amp;".jpg', '"&amp;L79&amp;"', '"&amp;F79&amp;"',  '"&amp;J79&amp;"', NULL, '0',   '"&amp;E79&amp;"', '"&amp;E79&amp;"', '"&amp;F79&amp;"', '1900-01-01 00:00:00', '3000-12-31 23:59:59',   '0.1', '0.1', '0.1', '0.3',   NOW(), '102', NOW(), '1');"</f>
        <v>VALUES (NULL, '77550', NULL, 'ESPONJA BOCA DONNA GLAM', '', 'ESPONJA BOCA DONNA GLAM',   'HOT LINK', 'images/77550.jpg', '', '14,9',  '0', NULL, '0',   '4', '4', '14,9', '1900-01-01 00:00:00', '3000-12-31 23:59:59',   '0.1', '0.1', '0.1', '0.3',   NOW(), '102', NOW(), '1');</v>
      </c>
      <c r="O79" s="0" t="str">
        <f aca="false">"UPDATE ws_products SET pdt_cover='images/"&amp;B79&amp;".jpeg' WHERE pdt_code='"&amp;B79&amp;"';"</f>
        <v>UPDATE ws_products SET pdt_cover='images/77550.jpeg' WHERE pdt_code='77550';</v>
      </c>
    </row>
    <row r="80" customFormat="false" ht="17.25" hidden="false" customHeight="true" outlineLevel="0" collapsed="false">
      <c r="A80" s="0" t="n">
        <v>8028</v>
      </c>
      <c r="B80" s="7" t="s">
        <v>3592</v>
      </c>
      <c r="C80" s="0" t="s">
        <v>3593</v>
      </c>
      <c r="D80" s="0" t="s">
        <v>3437</v>
      </c>
      <c r="E80" s="0" t="n">
        <v>3</v>
      </c>
      <c r="F80" s="4" t="n">
        <v>15.99</v>
      </c>
      <c r="G80" s="0" t="n">
        <v>0</v>
      </c>
      <c r="H80" s="0" t="n">
        <v>0</v>
      </c>
      <c r="I80" s="0" t="n">
        <v>0</v>
      </c>
      <c r="J80" s="0" t="n">
        <v>0</v>
      </c>
      <c r="K80" s="0" t="s">
        <v>3438</v>
      </c>
      <c r="L80" s="2" t="s">
        <v>51</v>
      </c>
      <c r="M80"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80" s="0" t="str">
        <f aca="false">"VALUES (NULL, '"&amp;B80&amp;"', NULL, '"&amp;C80&amp;"', '', '"&amp;C80&amp;"',   'HOT LINK', 'images/"&amp;B80&amp;".jpg', '"&amp;L80&amp;"', '"&amp;F80&amp;"',  '"&amp;J80&amp;"', NULL, '0',   '"&amp;E80&amp;"', '"&amp;E80&amp;"', '"&amp;F80&amp;"', '1900-01-01 00:00:00', '3000-12-31 23:59:59',   '0.1', '0.1', '0.1', '0.3',   NOW(), '102', NOW(), '1');"</f>
        <v>VALUES (NULL, '784521369871', NULL, 'GLOSS DIVANDO DONNA GLAM', '', 'GLOSS DIVANDO DONNA GLAM',   'HOT LINK', 'images/784521369871.jpg', 'O Gloss Donna Glam tem cor intensa, alta fixaÃ§Ã£o e deixa seus lÃ¡bios com aspecto molhado. NÃ£o escorre.', '15,99',  '0', NULL, '0',   '3', '3', '15,99', '1900-01-01 00:00:00', '3000-12-31 23:59:59',   '0.1', '0.1', '0.1', '0.3',   NOW(), '102', NOW(), '1');</v>
      </c>
      <c r="O80" s="0" t="str">
        <f aca="false">"UPDATE ws_products SET pdt_cover='images/"&amp;B80&amp;".jpeg' WHERE pdt_code='"&amp;B80&amp;"';"</f>
        <v>UPDATE ws_products SET pdt_cover='images/784521369871.jpeg' WHERE pdt_code='784521369871';</v>
      </c>
    </row>
    <row r="81" customFormat="false" ht="17.25" hidden="false" customHeight="true" outlineLevel="0" collapsed="false">
      <c r="A81" s="0" t="n">
        <v>10218</v>
      </c>
      <c r="B81" s="7" t="s">
        <v>3594</v>
      </c>
      <c r="C81" s="0" t="s">
        <v>3595</v>
      </c>
      <c r="D81" s="0" t="s">
        <v>3437</v>
      </c>
      <c r="E81" s="0" t="n">
        <v>3</v>
      </c>
      <c r="F81" s="4" t="n">
        <v>15.99</v>
      </c>
      <c r="G81" s="0" t="n">
        <v>0</v>
      </c>
      <c r="H81" s="0" t="n">
        <v>0</v>
      </c>
      <c r="I81" s="0" t="n">
        <v>0</v>
      </c>
      <c r="J81" s="0" t="n">
        <v>0</v>
      </c>
      <c r="K81" s="0" t="s">
        <v>3438</v>
      </c>
      <c r="M81"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81" s="0" t="str">
        <f aca="false">"VALUES (NULL, '"&amp;B81&amp;"', NULL, '"&amp;C81&amp;"', '', '"&amp;C81&amp;"',   'HOT LINK', 'images/"&amp;B81&amp;".jpg', '"&amp;L81&amp;"', '"&amp;F81&amp;"',  '"&amp;J81&amp;"', NULL, '0',   '"&amp;E81&amp;"', '"&amp;E81&amp;"', '"&amp;F81&amp;"', '1900-01-01 00:00:00', '3000-12-31 23:59:59',   '0.1', '0.1', '0.1', '0.3',   NOW(), '102', NOW(), '1');"</f>
        <v>VALUES (NULL, '78456987', NULL, 'BATOM DONNA DE SI DONNA GLAM', '', 'BATOM DONNA DE SI DONNA GLAM',   'HOT LINK', 'images/78456987.jpg', '', '15,99',  '0', NULL, '0',   '3', '3', '15,99', '1900-01-01 00:00:00', '3000-12-31 23:59:59',   '0.1', '0.1', '0.1', '0.3',   NOW(), '102', NOW(), '1');</v>
      </c>
      <c r="O81" s="0" t="str">
        <f aca="false">"UPDATE ws_products SET pdt_cover='images/"&amp;B81&amp;".jpeg' WHERE pdt_code='"&amp;B81&amp;"';"</f>
        <v>UPDATE ws_products SET pdt_cover='images/78456987.jpeg' WHERE pdt_code='78456987';</v>
      </c>
    </row>
    <row r="82" customFormat="false" ht="17.25" hidden="false" customHeight="true" outlineLevel="0" collapsed="false">
      <c r="A82" s="0" t="n">
        <v>10480</v>
      </c>
      <c r="B82" s="7" t="s">
        <v>3596</v>
      </c>
      <c r="C82" s="0" t="s">
        <v>3597</v>
      </c>
      <c r="D82" s="0" t="s">
        <v>3437</v>
      </c>
      <c r="E82" s="0" t="n">
        <v>2</v>
      </c>
      <c r="F82" s="4" t="n">
        <v>19.99</v>
      </c>
      <c r="G82" s="0" t="n">
        <v>0</v>
      </c>
      <c r="H82" s="0" t="n">
        <v>0</v>
      </c>
      <c r="I82" s="0" t="n">
        <v>0</v>
      </c>
      <c r="J82" s="0" t="n">
        <v>0</v>
      </c>
      <c r="K82" s="0" t="s">
        <v>3438</v>
      </c>
      <c r="M82"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82" s="0" t="str">
        <f aca="false">"VALUES (NULL, '"&amp;B82&amp;"', NULL, '"&amp;C82&amp;"', '', '"&amp;C82&amp;"',   'HOT LINK', 'images/"&amp;B82&amp;".jpg', '"&amp;L82&amp;"', '"&amp;F82&amp;"',  '"&amp;J82&amp;"', NULL, '0',   '"&amp;E82&amp;"', '"&amp;E82&amp;"', '"&amp;F82&amp;"', '1900-01-01 00:00:00', '3000-12-31 23:59:59',   '0.1', '0.1', '0.1', '0.3',   NOW(), '102', NOW(), '1');"</f>
        <v>VALUES (NULL, '78906450', NULL, 'SOMBRA LIQ. DONNA GLAM OFF WHITE', '', 'SOMBRA LIQ. DONNA GLAM OFF WHITE',   'HOT LINK', 'images/78906450.jpg', '', '19,99',  '0', NULL, '0',   '2', '2', '19,99', '1900-01-01 00:00:00', '3000-12-31 23:59:59',   '0.1', '0.1', '0.1', '0.3',   NOW(), '102', NOW(), '1');</v>
      </c>
      <c r="O82" s="0" t="str">
        <f aca="false">"UPDATE ws_products SET pdt_cover='images/"&amp;B82&amp;".jpeg' WHERE pdt_code='"&amp;B82&amp;"';"</f>
        <v>UPDATE ws_products SET pdt_cover='images/78906450.jpeg' WHERE pdt_code='78906450';</v>
      </c>
    </row>
    <row r="83" customFormat="false" ht="17.25" hidden="false" customHeight="true" outlineLevel="0" collapsed="false">
      <c r="A83" s="0" t="n">
        <v>11454</v>
      </c>
      <c r="B83" s="7" t="s">
        <v>3598</v>
      </c>
      <c r="C83" s="0" t="s">
        <v>3599</v>
      </c>
      <c r="D83" s="0" t="s">
        <v>3437</v>
      </c>
      <c r="E83" s="0" t="n">
        <v>1</v>
      </c>
      <c r="F83" s="4" t="n">
        <v>29.9</v>
      </c>
      <c r="G83" s="0" t="n">
        <v>0</v>
      </c>
      <c r="H83" s="0" t="n">
        <v>0</v>
      </c>
      <c r="I83" s="0" t="n">
        <v>0</v>
      </c>
      <c r="J83" s="0" t="n">
        <v>0</v>
      </c>
      <c r="K83" s="0" t="s">
        <v>3438</v>
      </c>
      <c r="M83"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83" s="0" t="str">
        <f aca="false">"VALUES (NULL, '"&amp;B83&amp;"', NULL, '"&amp;C83&amp;"', '', '"&amp;C83&amp;"',   'HOT LINK', 'images/"&amp;B83&amp;".jpg', '"&amp;L83&amp;"', '"&amp;F83&amp;"',  '"&amp;J83&amp;"', NULL, '0',   '"&amp;E83&amp;"', '"&amp;E83&amp;"', '"&amp;F83&amp;"', '1900-01-01 00:00:00', '3000-12-31 23:59:59',   '0.1', '0.1', '0.1', '0.3',   NOW(), '102', NOW(), '1');"</f>
        <v>VALUES (NULL, '80791', NULL, 'PO SOLTO DG DONNA GLAM', '', 'PO SOLTO DG DONNA GLAM',   'HOT LINK', 'images/80791.jpg', '', '29,9',  '0', NULL, '0',   '1', '1', '29,9', '1900-01-01 00:00:00', '3000-12-31 23:59:59',   '0.1', '0.1', '0.1', '0.3',   NOW(), '102', NOW(), '1');</v>
      </c>
      <c r="O83" s="0" t="str">
        <f aca="false">"UPDATE ws_products SET pdt_cover='images/"&amp;B83&amp;".jpeg' WHERE pdt_code='"&amp;B83&amp;"';"</f>
        <v>UPDATE ws_products SET pdt_cover='images/80791.jpeg' WHERE pdt_code='80791';</v>
      </c>
    </row>
    <row r="84" customFormat="false" ht="17.25" hidden="false" customHeight="true" outlineLevel="0" collapsed="false">
      <c r="A84" s="0" t="n">
        <v>11391</v>
      </c>
      <c r="B84" s="7" t="s">
        <v>3600</v>
      </c>
      <c r="C84" s="0" t="s">
        <v>3601</v>
      </c>
      <c r="D84" s="0" t="s">
        <v>3437</v>
      </c>
      <c r="E84" s="0" t="n">
        <v>0</v>
      </c>
      <c r="F84" s="4" t="n">
        <v>6.9</v>
      </c>
      <c r="G84" s="0" t="n">
        <v>0</v>
      </c>
      <c r="H84" s="0" t="n">
        <v>0</v>
      </c>
      <c r="I84" s="0" t="n">
        <v>0</v>
      </c>
      <c r="J84" s="0" t="n">
        <v>0</v>
      </c>
      <c r="K84" s="0" t="s">
        <v>3438</v>
      </c>
      <c r="M84"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84" s="0" t="str">
        <f aca="false">"VALUES (NULL, '"&amp;B84&amp;"', NULL, '"&amp;C84&amp;"', '', '"&amp;C84&amp;"',   'HOT LINK', 'images/"&amp;B84&amp;".jpg', '"&amp;L84&amp;"', '"&amp;F84&amp;"',  '"&amp;J84&amp;"', NULL, '0',   '"&amp;E84&amp;"', '"&amp;E84&amp;"', '"&amp;F84&amp;"', '1900-01-01 00:00:00', '3000-12-31 23:59:59',   '0.1', '0.1', '0.1', '0.3',   NOW(), '102', NOW(), '1');"</f>
        <v>VALUES (NULL, '81677', NULL, 'LIP BALM DONNA GLAM', '', 'LIP BALM DONNA GLAM',   'HOT LINK', 'images/81677.jpg', '', '6,9',  '0', NULL, '0',   '0', '0', '6,9', '1900-01-01 00:00:00', '3000-12-31 23:59:59',   '0.1', '0.1', '0.1', '0.3',   NOW(), '102', NOW(), '1');</v>
      </c>
      <c r="O84" s="0" t="str">
        <f aca="false">"UPDATE ws_products SET pdt_cover='images/"&amp;B84&amp;".jpeg' WHERE pdt_code='"&amp;B84&amp;"';"</f>
        <v>UPDATE ws_products SET pdt_cover='images/81677.jpeg' WHERE pdt_code='81677';</v>
      </c>
    </row>
    <row r="85" customFormat="false" ht="17.25" hidden="false" customHeight="true" outlineLevel="0" collapsed="false">
      <c r="A85" s="0" t="n">
        <v>8691</v>
      </c>
      <c r="B85" s="7" t="s">
        <v>3602</v>
      </c>
      <c r="C85" s="0" t="s">
        <v>3603</v>
      </c>
      <c r="D85" s="0" t="s">
        <v>3437</v>
      </c>
      <c r="E85" s="0" t="n">
        <v>3</v>
      </c>
      <c r="F85" s="4" t="n">
        <v>15.99</v>
      </c>
      <c r="G85" s="0" t="n">
        <v>0.01</v>
      </c>
      <c r="H85" s="0" t="n">
        <v>0.01</v>
      </c>
      <c r="I85" s="0" t="n">
        <v>0</v>
      </c>
      <c r="J85" s="0" t="n">
        <v>0</v>
      </c>
      <c r="K85" s="0" t="s">
        <v>3438</v>
      </c>
      <c r="L85" s="2" t="s">
        <v>51</v>
      </c>
      <c r="M85"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85" s="0" t="str">
        <f aca="false">"VALUES (NULL, '"&amp;B85&amp;"', NULL, '"&amp;C85&amp;"', '', '"&amp;C85&amp;"',   'HOT LINK', 'images/"&amp;B85&amp;".jpg', '"&amp;L85&amp;"', '"&amp;F85&amp;"',  '"&amp;J85&amp;"', NULL, '0',   '"&amp;E85&amp;"', '"&amp;E85&amp;"', '"&amp;F85&amp;"', '1900-01-01 00:00:00', '3000-12-31 23:59:59',   '0.1', '0.1', '0.1', '0.3',   NOW(), '102', NOW(), '1');"</f>
        <v>VALUES (NULL, '85124564694', NULL, 'GLOSS FEMININA DONNA GLAM', '', 'GLOSS FEMININA DONNA GLAM',   'HOT LINK', 'images/85124564694.jpg', 'O Gloss Donna Glam tem cor intensa, alta fixaÃ§Ã£o e deixa seus lÃ¡bios com aspecto molhado. NÃ£o escorre.', '15,99',  '0', NULL, '0',   '3', '3', '15,99', '1900-01-01 00:00:00', '3000-12-31 23:59:59',   '0.1', '0.1', '0.1', '0.3',   NOW(), '102', NOW(), '1');</v>
      </c>
      <c r="O85" s="0" t="str">
        <f aca="false">"UPDATE ws_products SET pdt_cover='images/"&amp;B85&amp;".jpeg' WHERE pdt_code='"&amp;B85&amp;"';"</f>
        <v>UPDATE ws_products SET pdt_cover='images/85124564694.jpeg' WHERE pdt_code='85124564694';</v>
      </c>
    </row>
    <row r="86" customFormat="false" ht="17.25" hidden="false" customHeight="true" outlineLevel="0" collapsed="false">
      <c r="A86" s="0" t="n">
        <v>11377</v>
      </c>
      <c r="B86" s="7" t="s">
        <v>3604</v>
      </c>
      <c r="C86" s="0" t="s">
        <v>3605</v>
      </c>
      <c r="D86" s="0" t="s">
        <v>3437</v>
      </c>
      <c r="E86" s="0" t="n">
        <v>4</v>
      </c>
      <c r="F86" s="4" t="n">
        <v>14.9</v>
      </c>
      <c r="G86" s="0" t="n">
        <v>0</v>
      </c>
      <c r="H86" s="0" t="n">
        <v>0</v>
      </c>
      <c r="I86" s="0" t="n">
        <v>0</v>
      </c>
      <c r="J86" s="0" t="n">
        <v>0</v>
      </c>
      <c r="K86" s="0" t="s">
        <v>3438</v>
      </c>
      <c r="L86" s="2" t="s">
        <v>43</v>
      </c>
      <c r="M86"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86" s="0" t="str">
        <f aca="false">"VALUES (NULL, '"&amp;B86&amp;"', NULL, '"&amp;C86&amp;"', '', '"&amp;C86&amp;"',   'HOT LINK', 'images/"&amp;B86&amp;".jpg', '"&amp;L86&amp;"', '"&amp;F86&amp;"',  '"&amp;J86&amp;"', NULL, '0',   '"&amp;E86&amp;"', '"&amp;E86&amp;"', '"&amp;F86&amp;"', '1900-01-01 00:00:00', '3000-12-31 23:59:59',   '0.1', '0.1', '0.1', '0.3',   NOW(), '102', NOW(), '1');"</f>
        <v>VALUES (NULL, '86338', NULL, 'ESPONJA DIAMANTE DONNA GLAM', '', 'ESPONJA DIAMANTE DONNA GLAM',   'HOT LINK', 'images/86338.jpg', 'Esta esponja diamante da marca Donna Glam multifacetada, Ã© projetada exclusivamente para trabalhar com vÃ¡rios produtos em diferentes Ã¡reas do seu rosto. Usar Ãºmida para cobertura natural e seca para cobertura completa.  O topo foi desenvolvido para misturar sua maquiagem visando um resultado perfeito. Grandes laterais planas desenvolvidas para aplicaÃ§Ã£o de maquiagem na testa e bochechas. Pequenas laterais planas foram desenvolvidas para a aplicaÃ§Ã£o ao redor dos olhos, boca e testa. Ponta pontiaguda trabalha com pequenas imperfeiÃ§Ãµes.', '14,9',  '0', NULL, '0',   '4', '4', '14,9', '1900-01-01 00:00:00', '3000-12-31 23:59:59',   '0.1', '0.1', '0.1', '0.3',   NOW(), '102', NOW(), '1');</v>
      </c>
      <c r="O86" s="0" t="str">
        <f aca="false">"UPDATE ws_products SET pdt_cover='images/"&amp;B86&amp;".jpeg' WHERE pdt_code='"&amp;B86&amp;"';"</f>
        <v>UPDATE ws_products SET pdt_cover='images/86338.jpeg' WHERE pdt_code='86338';</v>
      </c>
    </row>
    <row r="87" customFormat="false" ht="17.25" hidden="false" customHeight="true" outlineLevel="0" collapsed="false">
      <c r="A87" s="0" t="n">
        <v>11363</v>
      </c>
      <c r="B87" s="7" t="s">
        <v>3606</v>
      </c>
      <c r="C87" s="0" t="s">
        <v>3607</v>
      </c>
      <c r="D87" s="0" t="s">
        <v>3437</v>
      </c>
      <c r="E87" s="0" t="n">
        <v>10</v>
      </c>
      <c r="F87" s="4" t="n">
        <v>17.9</v>
      </c>
      <c r="G87" s="0" t="n">
        <v>0</v>
      </c>
      <c r="H87" s="0" t="n">
        <v>0</v>
      </c>
      <c r="I87" s="0" t="n">
        <v>0</v>
      </c>
      <c r="J87" s="0" t="n">
        <v>0</v>
      </c>
      <c r="K87" s="0" t="s">
        <v>3438</v>
      </c>
      <c r="M87"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87" s="0" t="str">
        <f aca="false">"VALUES (NULL, '"&amp;B87&amp;"', NULL, '"&amp;C87&amp;"', '', '"&amp;C87&amp;"',   'HOT LINK', 'images/"&amp;B87&amp;".jpg', '"&amp;L87&amp;"', '"&amp;F87&amp;"',  '"&amp;J87&amp;"', NULL, '0',   '"&amp;E87&amp;"', '"&amp;E87&amp;"', '"&amp;F87&amp;"', '1900-01-01 00:00:00', '3000-12-31 23:59:59',   '0.1', '0.1', '0.1', '0.3',   NOW(), '102', NOW(), '1');"</f>
        <v>VALUES (NULL, '86667', NULL, 'PINCEL 01 DONNA GLAM', '', 'PINCEL 01 DONNA GLAM',   'HOT LINK', 'images/86667.jpg', '', '17,9',  '0', NULL, '0',   '10', '10', '17,9', '1900-01-01 00:00:00', '3000-12-31 23:59:59',   '0.1', '0.1', '0.1', '0.3',   NOW(), '102', NOW(), '1');</v>
      </c>
      <c r="O87" s="0" t="str">
        <f aca="false">"UPDATE ws_products SET pdt_cover='images/"&amp;B87&amp;".jpeg' WHERE pdt_code='"&amp;B87&amp;"';"</f>
        <v>UPDATE ws_products SET pdt_cover='images/86667.jpeg' WHERE pdt_code='86667';</v>
      </c>
    </row>
    <row r="88" customFormat="false" ht="17.25" hidden="false" customHeight="true" outlineLevel="0" collapsed="false">
      <c r="A88" s="0" t="n">
        <v>11346</v>
      </c>
      <c r="B88" s="7" t="s">
        <v>3608</v>
      </c>
      <c r="C88" s="0" t="s">
        <v>3609</v>
      </c>
      <c r="D88" s="0" t="s">
        <v>3437</v>
      </c>
      <c r="E88" s="0" t="n">
        <v>2</v>
      </c>
      <c r="F88" s="4" t="n">
        <v>19.9</v>
      </c>
      <c r="G88" s="0" t="n">
        <v>0</v>
      </c>
      <c r="H88" s="0" t="n">
        <v>0</v>
      </c>
      <c r="I88" s="0" t="n">
        <v>0</v>
      </c>
      <c r="J88" s="0" t="n">
        <v>0</v>
      </c>
      <c r="K88" s="0" t="s">
        <v>3438</v>
      </c>
      <c r="M88"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88" s="0" t="str">
        <f aca="false">"VALUES (NULL, '"&amp;B88&amp;"', NULL, '"&amp;C88&amp;"', '', '"&amp;C88&amp;"',   'HOT LINK', 'images/"&amp;B88&amp;".jpg', '"&amp;L88&amp;"', '"&amp;F88&amp;"',  '"&amp;J88&amp;"', NULL, '0',   '"&amp;E88&amp;"', '"&amp;E88&amp;"', '"&amp;F88&amp;"', '1900-01-01 00:00:00', '3000-12-31 23:59:59',   '0.1', '0.1', '0.1', '0.3',   NOW(), '102', NOW(), '1');"</f>
        <v>VALUES (NULL, '86749', NULL, 'PIGMENTO 110 DONNA GLAM', '', 'PIGMENTO 110 DONNA GLAM',   'HOT LINK', 'images/86749.jpg', '', '19,9',  '0', NULL, '0',   '2', '2', '19,9', '1900-01-01 00:00:00', '3000-12-31 23:59:59',   '0.1', '0.1', '0.1', '0.3',   NOW(), '102', NOW(), '1');</v>
      </c>
      <c r="O88" s="0" t="str">
        <f aca="false">"UPDATE ws_products SET pdt_cover='images/"&amp;B88&amp;".jpeg' WHERE pdt_code='"&amp;B88&amp;"';"</f>
        <v>UPDATE ws_products SET pdt_cover='images/86749.jpeg' WHERE pdt_code='86749';</v>
      </c>
    </row>
    <row r="89" customFormat="false" ht="17.25" hidden="false" customHeight="true" outlineLevel="0" collapsed="false">
      <c r="A89" s="0" t="n">
        <v>10487</v>
      </c>
      <c r="B89" s="7" t="s">
        <v>3610</v>
      </c>
      <c r="C89" s="0" t="s">
        <v>3611</v>
      </c>
      <c r="D89" s="0" t="s">
        <v>3437</v>
      </c>
      <c r="E89" s="0" t="n">
        <v>1</v>
      </c>
      <c r="F89" s="4" t="n">
        <v>19.99</v>
      </c>
      <c r="G89" s="0" t="n">
        <v>0</v>
      </c>
      <c r="H89" s="0" t="n">
        <v>0</v>
      </c>
      <c r="I89" s="0" t="n">
        <v>0</v>
      </c>
      <c r="J89" s="0" t="n">
        <v>0</v>
      </c>
      <c r="K89" s="0" t="s">
        <v>3438</v>
      </c>
      <c r="M89"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89" s="0" t="str">
        <f aca="false">"VALUES (NULL, '"&amp;B89&amp;"', NULL, '"&amp;C89&amp;"', '', '"&amp;C89&amp;"',   'HOT LINK', 'images/"&amp;B89&amp;".jpg', '"&amp;L89&amp;"', '"&amp;F89&amp;"',  '"&amp;J89&amp;"', NULL, '0',   '"&amp;E89&amp;"', '"&amp;E89&amp;"', '"&amp;F89&amp;"', '1900-01-01 00:00:00', '3000-12-31 23:59:59',   '0.1', '0.1', '0.1', '0.3',   NOW(), '102', NOW(), '1');"</f>
        <v>VALUES (NULL, '897645367', NULL, 'CONTORNO CHOCO DONNA GLAM', '', 'CONTORNO CHOCO DONNA GLAM',   'HOT LINK', 'images/897645367.jpg', '', '19,99',  '0', NULL, '0',   '1', '1', '19,99', '1900-01-01 00:00:00', '3000-12-31 23:59:59',   '0.1', '0.1', '0.1', '0.3',   NOW(), '102', NOW(), '1');</v>
      </c>
      <c r="O89" s="0" t="str">
        <f aca="false">"UPDATE ws_products SET pdt_cover='images/"&amp;B89&amp;".jpeg' WHERE pdt_code='"&amp;B89&amp;"';"</f>
        <v>UPDATE ws_products SET pdt_cover='images/897645367.jpeg' WHERE pdt_code='897645367';</v>
      </c>
    </row>
    <row r="90" customFormat="false" ht="17.25" hidden="false" customHeight="true" outlineLevel="0" collapsed="false">
      <c r="A90" s="0" t="n">
        <v>10481</v>
      </c>
      <c r="B90" s="7" t="s">
        <v>3612</v>
      </c>
      <c r="C90" s="0" t="s">
        <v>3613</v>
      </c>
      <c r="D90" s="0" t="s">
        <v>3437</v>
      </c>
      <c r="E90" s="0" t="n">
        <v>3</v>
      </c>
      <c r="F90" s="4" t="n">
        <v>15.99</v>
      </c>
      <c r="G90" s="0" t="n">
        <v>0</v>
      </c>
      <c r="H90" s="0" t="n">
        <v>0</v>
      </c>
      <c r="I90" s="0" t="n">
        <v>0</v>
      </c>
      <c r="J90" s="0" t="n">
        <v>0</v>
      </c>
      <c r="K90" s="0" t="s">
        <v>3438</v>
      </c>
      <c r="L90" s="2" t="s">
        <v>49</v>
      </c>
      <c r="M90"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90" s="0" t="str">
        <f aca="false">"VALUES (NULL, '"&amp;B90&amp;"', NULL, '"&amp;C90&amp;"', '', '"&amp;C90&amp;"',   'HOT LINK', 'images/"&amp;B90&amp;".jpg', '"&amp;L90&amp;"', '"&amp;F90&amp;"',  '"&amp;J90&amp;"', NULL, '0',   '"&amp;E90&amp;"', '"&amp;E90&amp;"', '"&amp;F90&amp;"', '1900-01-01 00:00:00', '3000-12-31 23:59:59',   '0.1', '0.1', '0.1', '0.3',   NOW(), '102', NOW(), '1');"</f>
        <v>VALUES (NULL, '89765349', NULL, 'BATOM RED GLAM DONNA GLAM', '', 'BATOM RED GLAM DONNA GLAM',   'HOT LINK', 'images/89765349.jpg', 'O Batom Matte Donna Glam tem cor intensa, de alta fixaÃ§Ã£o e deixa seus lÃ¡bios com aquele aspecto aveludado.', '15,99',  '0', NULL, '0',   '3', '3', '15,99', '1900-01-01 00:00:00', '3000-12-31 23:59:59',   '0.1', '0.1', '0.1', '0.3',   NOW(), '102', NOW(), '1');</v>
      </c>
      <c r="O90" s="0" t="str">
        <f aca="false">"UPDATE ws_products SET pdt_cover='images/"&amp;B90&amp;".jpeg' WHERE pdt_code='"&amp;B90&amp;"';"</f>
        <v>UPDATE ws_products SET pdt_cover='images/89765349.jpeg' WHERE pdt_code='89765349';</v>
      </c>
    </row>
    <row r="91" customFormat="false" ht="17.25" hidden="false" customHeight="true" outlineLevel="0" collapsed="false">
      <c r="A91" s="0" t="n">
        <v>11364</v>
      </c>
      <c r="B91" s="7" t="s">
        <v>3614</v>
      </c>
      <c r="C91" s="0" t="s">
        <v>3615</v>
      </c>
      <c r="D91" s="0" t="s">
        <v>3437</v>
      </c>
      <c r="E91" s="0" t="n">
        <v>10</v>
      </c>
      <c r="F91" s="4" t="n">
        <v>17.9</v>
      </c>
      <c r="G91" s="0" t="n">
        <v>0</v>
      </c>
      <c r="H91" s="0" t="n">
        <v>0</v>
      </c>
      <c r="I91" s="0" t="n">
        <v>0</v>
      </c>
      <c r="J91" s="0" t="n">
        <v>0</v>
      </c>
      <c r="K91" s="0" t="s">
        <v>3438</v>
      </c>
      <c r="M91"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91" s="0" t="str">
        <f aca="false">"VALUES (NULL, '"&amp;B91&amp;"', NULL, '"&amp;C91&amp;"', '', '"&amp;C91&amp;"',   'HOT LINK', 'images/"&amp;B91&amp;".jpg', '"&amp;L91&amp;"', '"&amp;F91&amp;"',  '"&amp;J91&amp;"', NULL, '0',   '"&amp;E91&amp;"', '"&amp;E91&amp;"', '"&amp;F91&amp;"', '1900-01-01 00:00:00', '3000-12-31 23:59:59',   '0.1', '0.1', '0.1', '0.3',   NOW(), '102', NOW(), '1');"</f>
        <v>VALUES (NULL, '90488', NULL, 'PINCEL 02 DONNA GLAM', '', 'PINCEL 02 DONNA GLAM',   'HOT LINK', 'images/90488.jpg', '', '17,9',  '0', NULL, '0',   '10', '10', '17,9', '1900-01-01 00:00:00', '3000-12-31 23:59:59',   '0.1', '0.1', '0.1', '0.3',   NOW(), '102', NOW(), '1');</v>
      </c>
      <c r="O91" s="0" t="str">
        <f aca="false">"UPDATE ws_products SET pdt_cover='images/"&amp;B91&amp;".jpeg' WHERE pdt_code='"&amp;B91&amp;"';"</f>
        <v>UPDATE ws_products SET pdt_cover='images/90488.jpeg' WHERE pdt_code='90488';</v>
      </c>
    </row>
    <row r="92" customFormat="false" ht="17.25" hidden="false" customHeight="true" outlineLevel="0" collapsed="false">
      <c r="A92" s="0" t="n">
        <v>11334</v>
      </c>
      <c r="B92" s="7" t="s">
        <v>3616</v>
      </c>
      <c r="C92" s="0" t="s">
        <v>57</v>
      </c>
      <c r="D92" s="0" t="s">
        <v>3437</v>
      </c>
      <c r="E92" s="0" t="n">
        <v>1</v>
      </c>
      <c r="F92" s="4" t="n">
        <v>19.9</v>
      </c>
      <c r="G92" s="0" t="n">
        <v>0</v>
      </c>
      <c r="H92" s="0" t="n">
        <v>0</v>
      </c>
      <c r="I92" s="0" t="n">
        <v>0</v>
      </c>
      <c r="J92" s="0" t="n">
        <v>0</v>
      </c>
      <c r="K92" s="0" t="s">
        <v>3438</v>
      </c>
      <c r="L92" s="3" t="s">
        <v>58</v>
      </c>
      <c r="M92"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92" s="0" t="str">
        <f aca="false">"VALUES (NULL, '"&amp;B92&amp;"', NULL, '"&amp;C92&amp;"', '', '"&amp;C92&amp;"',   'HOT LINK', 'images/"&amp;B92&amp;".jpg', '"&amp;L92&amp;"', '"&amp;F92&amp;"',  '"&amp;J92&amp;"', NULL, '0',   '"&amp;E92&amp;"', '"&amp;E92&amp;"', '"&amp;F92&amp;"', '1900-01-01 00:00:00', '3000-12-31 23:59:59',   '0.1', '0.1', '0.1', '0.3',   NOW(), '102', NOW(), '1');"</f>
        <v>VALUES (NULL, '91567', NULL, 'PO BANANA DONNA GLAM', '', 'PO BANANA DONNA GLAM',   'HOT LINK', 'images/91567.jpg', 'O PÃ³ Banana Donna Glam ultra matte Ã© um pÃ³ finalizador ultra-fino desenvolvido pela prÃ³pria Donna Glam para resolver problemas frequentes da mulher brasileira: manchas de melasma, olheiras fundas ou acinzentadas, poros muito visÃ­veis e oleosidade na regiÃ£o T. Deixa sua pele a prova dâ€™Ã¡gua ideal para regiÃµes quentes e Ãºmidas. O tom levemente amarelo do pÃ³ banana Donna Glam neutraliza manchas e olheiras acinzentadas, ao mesmo tempo que dÃ¡ um acabamento com efeito de Photoshop na pele. &lt;br /&gt;
&lt;h5&gt;Como Utilizar:&lt;/h5&gt;ApÃ³s maquiar a sua pele com base e corretivo, aplique na regiÃ£o das olheiras, centro da testa, e topo do nariz, aguarde 3/4 minutos e retire todo o excesso com pincel sem pÃ³.&lt;br /&gt;
&lt;h5&gt;Super Importante:&lt;/h5&gt;Dependendo da pele, o PÃ³ Banana pode deixar um pouco mais aparentes pequenas linhas de expressÃ£o no contorno dos olhos, caso isto acontecer, aplique Ã¡gua termoativada  para finalizar. Isto farÃ¡ com que a pele volte a ficar hidratada e sem a textura matte do pÃ³.', '19,9',  '0', NULL, '0',   '1', '1', '19,9', '1900-01-01 00:00:00', '3000-12-31 23:59:59',   '0.1', '0.1', '0.1', '0.3',   NOW(), '102', NOW(), '1');</v>
      </c>
      <c r="O92" s="0" t="str">
        <f aca="false">"UPDATE ws_products SET pdt_cover='images/"&amp;B92&amp;".jpeg' WHERE pdt_code='"&amp;B92&amp;"';"</f>
        <v>UPDATE ws_products SET pdt_cover='images/91567.jpeg' WHERE pdt_code='91567';</v>
      </c>
    </row>
    <row r="93" customFormat="false" ht="17.25" hidden="false" customHeight="true" outlineLevel="0" collapsed="false">
      <c r="A93" s="0" t="n">
        <v>11342</v>
      </c>
      <c r="B93" s="7" t="s">
        <v>3617</v>
      </c>
      <c r="C93" s="0" t="s">
        <v>3618</v>
      </c>
      <c r="D93" s="0" t="s">
        <v>3437</v>
      </c>
      <c r="E93" s="0" t="n">
        <v>2</v>
      </c>
      <c r="F93" s="4" t="n">
        <v>19.9</v>
      </c>
      <c r="G93" s="0" t="n">
        <v>0</v>
      </c>
      <c r="H93" s="0" t="n">
        <v>0</v>
      </c>
      <c r="I93" s="0" t="n">
        <v>0</v>
      </c>
      <c r="J93" s="0" t="n">
        <v>0</v>
      </c>
      <c r="K93" s="0" t="s">
        <v>3438</v>
      </c>
      <c r="L93" s="2" t="s">
        <v>23</v>
      </c>
      <c r="M93"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93" s="0" t="str">
        <f aca="false">"VALUES (NULL, '"&amp;B93&amp;"', NULL, '"&amp;C93&amp;"', '', '"&amp;C93&amp;"',   'HOT LINK', 'images/"&amp;B93&amp;".jpg', '"&amp;L93&amp;"', '"&amp;F93&amp;"',  '"&amp;J93&amp;"', NULL, '0',   '"&amp;E93&amp;"', '"&amp;E93&amp;"', '"&amp;F93&amp;"', '1900-01-01 00:00:00', '3000-12-31 23:59:59',   '0.1', '0.1', '0.1', '0.3',   NOW(), '102', NOW(), '1');"</f>
        <v>VALUES (NULL, '94412', NULL, 'PERFECT GLAM VINHO DONNA GLAM', '', 'PERFECT GLAM VINHO DONNA GLAM',   'HOT LINK', 'images/94412.jpg', 'A Perfect Glam eÌ uma pasta primer que vai te auxiliar na elaboracÌ§aÌƒo de makes incriÌveis, criada para dar fundo e vida aÌ€ sua maquiagem. Sua foÌrmula cremosa e resistente aÌ€ aÌgua espalha facilmente, permitindo a fixacÌ§aÌƒo de sombras, pigmentos. Perfeita para seu Smokey Glam opaco ou cintilante. Pode ser usada com diluidor caso precise de uma consisteÌ‚ncia ainda mais cremosa. Experimente os Perfects Glam nas versoÌƒes coloridas e elabore seu Smokey na cor que voceÌ‚ desejar.', '19,9',  '0', NULL, '0',   '2', '2', '19,9', '1900-01-01 00:00:00', '3000-12-31 23:59:59',   '0.1', '0.1', '0.1', '0.3',   NOW(), '102', NOW(), '1');</v>
      </c>
      <c r="O93" s="0" t="str">
        <f aca="false">"UPDATE ws_products SET pdt_cover='images/"&amp;B93&amp;".jpeg' WHERE pdt_code='"&amp;B93&amp;"';"</f>
        <v>UPDATE ws_products SET pdt_cover='images/94412.jpeg' WHERE pdt_code='94412';</v>
      </c>
    </row>
    <row r="94" customFormat="false" ht="17.25" hidden="false" customHeight="true" outlineLevel="0" collapsed="false">
      <c r="A94" s="0" t="n">
        <v>11353</v>
      </c>
      <c r="B94" s="7" t="s">
        <v>3619</v>
      </c>
      <c r="C94" s="0" t="s">
        <v>3620</v>
      </c>
      <c r="D94" s="0" t="s">
        <v>3437</v>
      </c>
      <c r="E94" s="0" t="n">
        <v>2</v>
      </c>
      <c r="F94" s="4" t="n">
        <v>19.9</v>
      </c>
      <c r="G94" s="0" t="n">
        <v>0</v>
      </c>
      <c r="H94" s="0" t="n">
        <v>0</v>
      </c>
      <c r="I94" s="0" t="n">
        <v>0</v>
      </c>
      <c r="J94" s="0" t="n">
        <v>0</v>
      </c>
      <c r="K94" s="0" t="s">
        <v>3438</v>
      </c>
      <c r="M94"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94" s="0" t="str">
        <f aca="false">"VALUES (NULL, '"&amp;B94&amp;"', NULL, '"&amp;C94&amp;"', '', '"&amp;C94&amp;"',   'HOT LINK', 'images/"&amp;B94&amp;".jpg', '"&amp;L94&amp;"', '"&amp;F94&amp;"',  '"&amp;J94&amp;"', NULL, '0',   '"&amp;E94&amp;"', '"&amp;E94&amp;"', '"&amp;F94&amp;"', '1900-01-01 00:00:00', '3000-12-31 23:59:59',   '0.1', '0.1', '0.1', '0.3',   NOW(), '102', NOW(), '1');"</f>
        <v>VALUES (NULL, '97344', NULL, 'PIGMENTO RAIO DE SOL DONNA GLAM', '', 'PIGMENTO RAIO DE SOL DONNA GLAM',   'HOT LINK', 'images/97344.jpg', '', '19,9',  '0', NULL, '0',   '2', '2', '19,9', '1900-01-01 00:00:00', '3000-12-31 23:59:59',   '0.1', '0.1', '0.1', '0.3',   NOW(), '102', NOW(), '1');</v>
      </c>
      <c r="O94" s="0" t="str">
        <f aca="false">"UPDATE ws_products SET pdt_cover='images/"&amp;B94&amp;".jpeg' WHERE pdt_code='"&amp;B94&amp;"';"</f>
        <v>UPDATE ws_products SET pdt_cover='images/97344.jpeg' WHERE pdt_code='97344';</v>
      </c>
    </row>
    <row r="95" customFormat="false" ht="17.25" hidden="false" customHeight="true" outlineLevel="0" collapsed="false">
      <c r="A95" s="0" t="n">
        <v>9428</v>
      </c>
      <c r="B95" s="7" t="s">
        <v>3621</v>
      </c>
      <c r="C95" s="0" t="s">
        <v>3622</v>
      </c>
      <c r="D95" s="0" t="s">
        <v>3437</v>
      </c>
      <c r="E95" s="0" t="n">
        <v>3</v>
      </c>
      <c r="F95" s="4" t="n">
        <v>15.99</v>
      </c>
      <c r="G95" s="0" t="n">
        <v>12.5</v>
      </c>
      <c r="H95" s="0" t="n">
        <v>12.5</v>
      </c>
      <c r="I95" s="0" t="n">
        <v>0</v>
      </c>
      <c r="J95" s="0" t="n">
        <v>0</v>
      </c>
      <c r="K95" s="0" t="s">
        <v>3438</v>
      </c>
      <c r="M95" s="0" t="str">
        <f aca="false">"INSERT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f>
        <v>INSERT INTO ws_products (pdt_id, pdt_code, pdt_parent, pdt_title, pdt_subtitle, pdt_name,       pdt_hotlink, pdt_cover, pdt_content, pdt_price, pdt_inventory, pdt_delivered, pdt_brand,       pdt_category, pdt_subcategory, pdt_offer_price, pdt_offer_start, pdt_offer_end,       pdt_dimension_heigth, pdt_dimension_width, pdt_dimension_depth, pdt_dimension_weight,       pdt_created, pdt_views, pdt_lastview, pdt_status)   </v>
      </c>
      <c r="N95" s="0" t="str">
        <f aca="false">"VALUES (NULL, '"&amp;B95&amp;"', NULL, '"&amp;C95&amp;"', '', '"&amp;C95&amp;"',   'HOT LINK', 'images/"&amp;B95&amp;".jpg', '"&amp;L95&amp;"', '"&amp;F95&amp;"',  '"&amp;J95&amp;"', NULL, '0',   '"&amp;E95&amp;"', '"&amp;E95&amp;"', '"&amp;F95&amp;"', '1900-01-01 00:00:00', '3000-12-31 23:59:59',   '0.1', '0.1', '0.1', '0.3',   NOW(), '102', NOW(), '1');"</f>
        <v>VALUES (NULL, '98099878', NULL, 'BATOM CAMS DONNA GLAM', '', 'BATOM CAMS DONNA GLAM',   'HOT LINK', 'images/98099878.jpg', '', '15,99',  '0', NULL, '0',   '3', '3', '15,99', '1900-01-01 00:00:00', '3000-12-31 23:59:59',   '0.1', '0.1', '0.1', '0.3',   NOW(), '102', NOW(), '1');</v>
      </c>
      <c r="O95" s="0" t="str">
        <f aca="false">"UPDATE ws_products SET pdt_cover='images/"&amp;B95&amp;".jpeg' WHERE pdt_code='"&amp;B95&amp;"';"</f>
        <v>UPDATE ws_products SET pdt_cover='images/98099878.jpeg' WHERE pdt_code='98099878';</v>
      </c>
    </row>
  </sheetData>
  <autoFilter ref="A1:L95"/>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Roman,Regular"&amp;12Página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1" sqref="O2:O95 B6"/>
    </sheetView>
  </sheetViews>
  <sheetFormatPr defaultColWidth="11.53515625" defaultRowHeight="12.8" zeroHeight="false" outlineLevelRow="0" outlineLevelCol="0"/>
  <cols>
    <col collapsed="false" customWidth="true" hidden="false" outlineLevel="0" max="1" min="1" style="0" width="6.39"/>
    <col collapsed="false" customWidth="true" hidden="false" outlineLevel="0" max="2" min="2" style="0" width="21.26"/>
  </cols>
  <sheetData>
    <row r="1" s="5" customFormat="true" ht="12.8" hidden="false" customHeight="false" outlineLevel="0" collapsed="false">
      <c r="A1" s="8" t="s">
        <v>3623</v>
      </c>
      <c r="B1" s="9" t="s">
        <v>3624</v>
      </c>
    </row>
    <row r="2" customFormat="false" ht="12.8" hidden="false" customHeight="false" outlineLevel="0" collapsed="false">
      <c r="A2" s="10" t="n">
        <v>0</v>
      </c>
      <c r="B2" s="11" t="s">
        <v>3625</v>
      </c>
    </row>
    <row r="3" customFormat="false" ht="12.8" hidden="false" customHeight="false" outlineLevel="0" collapsed="false">
      <c r="A3" s="10" t="n">
        <v>1</v>
      </c>
      <c r="B3" s="11" t="s">
        <v>3626</v>
      </c>
    </row>
    <row r="4" customFormat="false" ht="12.8" hidden="false" customHeight="false" outlineLevel="0" collapsed="false">
      <c r="A4" s="10" t="n">
        <v>2</v>
      </c>
      <c r="B4" s="11" t="s">
        <v>3627</v>
      </c>
    </row>
    <row r="5" customFormat="false" ht="12.8" hidden="false" customHeight="false" outlineLevel="0" collapsed="false">
      <c r="A5" s="10" t="n">
        <v>3</v>
      </c>
      <c r="B5" s="11" t="s">
        <v>3628</v>
      </c>
    </row>
    <row r="6" customFormat="false" ht="12.8" hidden="false" customHeight="false" outlineLevel="0" collapsed="false">
      <c r="A6" s="10" t="n">
        <v>4</v>
      </c>
      <c r="B6" s="11" t="s">
        <v>3629</v>
      </c>
    </row>
    <row r="7" customFormat="false" ht="12.8" hidden="false" customHeight="false" outlineLevel="0" collapsed="false">
      <c r="A7" s="10" t="n">
        <v>10</v>
      </c>
      <c r="B7" s="11" t="s">
        <v>1744</v>
      </c>
    </row>
    <row r="8" customFormat="false" ht="12.8" hidden="false" customHeight="false" outlineLevel="0" collapsed="false">
      <c r="A8" s="10" t="n">
        <v>14</v>
      </c>
      <c r="B8" s="11" t="s">
        <v>3630</v>
      </c>
    </row>
  </sheetData>
  <autoFilter ref="A1:B8"/>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Roman,Regular"&amp;12Página &amp;P</oddFooter>
  </headerFooter>
  <drawing r:id="rId1"/>
</worksheet>
</file>

<file path=docProps/app.xml><?xml version="1.0" encoding="utf-8"?>
<Properties xmlns="http://schemas.openxmlformats.org/officeDocument/2006/extended-properties" xmlns:vt="http://schemas.openxmlformats.org/officeDocument/2006/docPropsVTypes">
  <Template/>
  <TotalTime>127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pt-BR</dc:language>
  <cp:lastModifiedBy/>
  <dcterms:modified xsi:type="dcterms:W3CDTF">2021-08-31T22:45:02Z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