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9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<sst xmlns="http://schemas.openxmlformats.org/spreadsheetml/2006/main" count="381">
  <si>
    <t>媒介执行人______</t>
  </si>
  <si>
    <t>日期</t>
  </si>
  <si>
    <t>头条号</t>
  </si>
  <si>
    <t>地址链接</t>
  </si>
  <si>
    <t>平均阅读量(单位W)</t>
  </si>
  <si>
    <t>粉丝数(单位W)</t>
  </si>
  <si>
    <t>所属领域 （俩个字例：娱乐）</t>
  </si>
  <si>
    <t>是否接受头条易的定价（按照头条号平均阅读量水平价格，比如10万的头条号，一篇文章定价2K），不接受的话，需标注上最低报价单篇</t>
  </si>
  <si>
    <t>电话</t>
  </si>
  <si>
    <t>微信</t>
  </si>
  <si>
    <t>媒介</t>
  </si>
  <si>
    <t>其他平台都有哪些，是否免费赠送发布，不赠送是否有价格</t>
  </si>
  <si>
    <t>电商链接功能</t>
  </si>
  <si>
    <t>扩展链接功能</t>
  </si>
  <si>
    <t>框架内</t>
  </si>
  <si>
    <t>故人童心</t>
  </si>
  <si>
    <t>http://www.toutiao.com/c/user/53261064247/#mid=1556744685809666</t>
  </si>
  <si>
    <t>17w</t>
  </si>
  <si>
    <t>游戏</t>
  </si>
  <si>
    <t>具体协商</t>
  </si>
  <si>
    <t>qq2650958734</t>
  </si>
  <si>
    <t>李肖曾</t>
  </si>
  <si>
    <t>大鱼 百家 一点</t>
  </si>
  <si>
    <t>是</t>
  </si>
  <si>
    <t>天才红领巾</t>
  </si>
  <si>
    <t>http://www.toutiao.com/c/user/61975200497/#mid=1570164029233153</t>
  </si>
  <si>
    <t>10w</t>
  </si>
  <si>
    <t>视频</t>
  </si>
  <si>
    <t>woshixunjing13</t>
  </si>
  <si>
    <t>电影漩涡</t>
  </si>
  <si>
    <t>http://www.toutiao.com/c/user/50605097267/#mid=50596873592</t>
  </si>
  <si>
    <t>22w</t>
  </si>
  <si>
    <t>娱乐</t>
  </si>
  <si>
    <t>直发1500</t>
  </si>
  <si>
    <t>wujian430</t>
  </si>
  <si>
    <t>音享客</t>
  </si>
  <si>
    <t>http://www.toutiao.com/c/user/4055837969/#mid=4056715908</t>
  </si>
  <si>
    <t>1w</t>
  </si>
  <si>
    <t>撰写+发文500，纯发文200</t>
  </si>
  <si>
    <t>rosicky0301</t>
  </si>
  <si>
    <t>电影黑匣子</t>
  </si>
  <si>
    <t>http://www.toutiao.com/c/user/54565065256/#mid=1556837023369218</t>
  </si>
  <si>
    <t>16w</t>
  </si>
  <si>
    <t>直发1000</t>
  </si>
  <si>
    <t>电影先锋解说</t>
  </si>
  <si>
    <t>http://www.toutiao.com/c/user/54562720098/#mid=1556832426094594</t>
  </si>
  <si>
    <t>9.1w</t>
  </si>
  <si>
    <t>直发600</t>
  </si>
  <si>
    <t>小悦悦看大片</t>
  </si>
  <si>
    <t>http://www.toutiao.com/c/user/58279609642/#mid=1562445923294209</t>
  </si>
  <si>
    <t>0.4w</t>
  </si>
  <si>
    <t>直发500</t>
  </si>
  <si>
    <t>电影公元</t>
  </si>
  <si>
    <t>http://www.toutiao.com/c/user/57951045528/#mid=1561941982859266</t>
  </si>
  <si>
    <t>0.3w</t>
  </si>
  <si>
    <t>子墨电影</t>
  </si>
  <si>
    <t>http://www.toutiao.com/c/user/6977543602/#mid=6976792182</t>
  </si>
  <si>
    <t>天予电影</t>
  </si>
  <si>
    <t>http://www.toutiao.com/c/user/50604591363/#mid=50600686502</t>
  </si>
  <si>
    <t>天予说车</t>
  </si>
  <si>
    <t>http://www.toutiao.com/c/user/54561330999/#mid=1556829121588225</t>
  </si>
  <si>
    <t>汽车</t>
  </si>
  <si>
    <t>玩命运动</t>
  </si>
  <si>
    <t>http://www.toutiao.com/c/user/5841250866/#mid=5841299716</t>
  </si>
  <si>
    <t>运动</t>
  </si>
  <si>
    <t>子墨成长日记</t>
  </si>
  <si>
    <t>http://www.toutiao.com/c/user/6222760311/#mid=6620465083</t>
  </si>
  <si>
    <t>0.2w</t>
  </si>
  <si>
    <t>育儿</t>
  </si>
  <si>
    <t>忆辛观世界</t>
  </si>
  <si>
    <t>http://www.toutiao.com/c/user/60195531063/#mid=1567719768904706</t>
  </si>
  <si>
    <t>0.6w</t>
  </si>
  <si>
    <t>综合</t>
  </si>
  <si>
    <t>wxid_jeiudjiw6fwv21</t>
  </si>
  <si>
    <t>老油条看电影</t>
  </si>
  <si>
    <t>http://www.toutiao.com/c/user/57643851211/#mid=1561643546524674</t>
  </si>
  <si>
    <t>7.6w</t>
  </si>
  <si>
    <t>直发200，+撰写600</t>
  </si>
  <si>
    <t>qq1443391997</t>
  </si>
  <si>
    <t>OT老湿</t>
  </si>
  <si>
    <t>http://www.toutiao.com/c/user/3738884533/#mid=3750553201</t>
  </si>
  <si>
    <t>7.3w</t>
  </si>
  <si>
    <t>纯发文500</t>
  </si>
  <si>
    <t>zxlxyc2</t>
  </si>
  <si>
    <t>捕娱达人</t>
  </si>
  <si>
    <t>http://www.toutiao.com/c/user/3224490667/#mid=5856562035</t>
  </si>
  <si>
    <t>1.2w</t>
  </si>
  <si>
    <t>纯发文300，纯撰写400，撰写+发文600</t>
  </si>
  <si>
    <t>暴有料</t>
  </si>
  <si>
    <t>http://www.toutiao.com/c/user/59009066850/#mid=1564370995687425</t>
  </si>
  <si>
    <t>0.9w</t>
  </si>
  <si>
    <t>纯发文200，纯撰稿300，撰写+发文500</t>
  </si>
  <si>
    <t>麻辣音乐</t>
  </si>
  <si>
    <t>http://www.toutiao.com/c/user/50973068012/#mid=50973068012</t>
  </si>
  <si>
    <t>11w</t>
  </si>
  <si>
    <t>音乐</t>
  </si>
  <si>
    <t>qq2851686340</t>
  </si>
  <si>
    <t xml:space="preserve">歌者盟音乐 </t>
  </si>
  <si>
    <t>http://www.toutiao.com/c/user/5837556879/#mid=5837556879</t>
  </si>
  <si>
    <t>歌者盟</t>
  </si>
  <si>
    <t>http://www.toutiao.com/c/user/4476045393/#mid=5419345861</t>
  </si>
  <si>
    <t>2.7w</t>
  </si>
  <si>
    <t>纯发文300</t>
  </si>
  <si>
    <t>唱歌小知识</t>
  </si>
  <si>
    <t>http://www.toutiao.com/c/user/6648885284/#mid=6648885284</t>
  </si>
  <si>
    <t>5.7w</t>
  </si>
  <si>
    <t>每日学唱歌</t>
  </si>
  <si>
    <t>http://www.toutiao.com/c/user/6635736276/#mid=6636481190</t>
  </si>
  <si>
    <t>5.6w</t>
  </si>
  <si>
    <t>k歌小助手</t>
  </si>
  <si>
    <t>http://www.toutiao.com/c/user/6642025325/#mid=6642132215</t>
  </si>
  <si>
    <t>6w</t>
  </si>
  <si>
    <t>爱声乐</t>
  </si>
  <si>
    <t>http://www.toutiao.com/c/user/6636546595/#mid=6636614915</t>
  </si>
  <si>
    <t>3.1w</t>
  </si>
  <si>
    <t>i黑马</t>
  </si>
  <si>
    <t>http://www.toutiao.com/c/user/3591598478/#mid=3235352099</t>
  </si>
  <si>
    <t>科技</t>
  </si>
  <si>
    <t>纯发文1500</t>
  </si>
  <si>
    <t>乌鱼说</t>
  </si>
  <si>
    <t>http://www.toutiao.com/c/user/52324544171/#mid=52324500259</t>
  </si>
  <si>
    <t>18w</t>
  </si>
  <si>
    <t>qq113106728</t>
  </si>
  <si>
    <t>小马出击</t>
  </si>
  <si>
    <t>http://www.toutiao.com/c/user/60319973046/#mid=1567380731073538</t>
  </si>
  <si>
    <t>社会</t>
  </si>
  <si>
    <t>wdj3204969487</t>
  </si>
  <si>
    <t>娱乐心温度</t>
  </si>
  <si>
    <t>http://www.toutiao.com/c/user/6843560982/#mid=1556481181006850</t>
  </si>
  <si>
    <t>撰写+发文300/篇</t>
  </si>
  <si>
    <t>wxid_th7evr6bg2wc22</t>
  </si>
  <si>
    <t>娱乐电影点评人</t>
  </si>
  <si>
    <t>http://www.toutiao.com/c/user/4161232691/#mid=4161251741</t>
  </si>
  <si>
    <t>3.7w</t>
  </si>
  <si>
    <t>YIXAZ68</t>
  </si>
  <si>
    <t>小然娱乐分享</t>
  </si>
  <si>
    <t>http://www.toutiao.com/c/user/54416140763/#mid=1556844022021122</t>
  </si>
  <si>
    <t>4.8w</t>
  </si>
  <si>
    <t>撰写+发文500/篇</t>
  </si>
  <si>
    <t>whr666ttcc</t>
  </si>
  <si>
    <t>自娱乐家</t>
  </si>
  <si>
    <t>http://www.toutiao.com/c/user/6677463058/#mid=6677659611</t>
  </si>
  <si>
    <t>撰写+发文700/篇</t>
  </si>
  <si>
    <t>Crazy__Banana</t>
  </si>
  <si>
    <t>科幻Fans</t>
  </si>
  <si>
    <t>http://www.toutiao.com/c/user/62865092327/#mid=1571957590851586</t>
  </si>
  <si>
    <t>2.2w</t>
  </si>
  <si>
    <t>1w阅读量100</t>
  </si>
  <si>
    <t>zhangyu956050</t>
  </si>
  <si>
    <t>挖沟连</t>
  </si>
  <si>
    <t>http://www.toutiao.com/c/user/51133620554/#mid=51133015858</t>
  </si>
  <si>
    <t>有料影视</t>
  </si>
  <si>
    <t>http://www.toutiao.com/c/user/65636699136/#mid=1575238646501390</t>
  </si>
  <si>
    <t>魔牙小食</t>
  </si>
  <si>
    <t>http://www.toutiao.com/c/user/6741819690/#mid=6759568918</t>
  </si>
  <si>
    <t>小七电影</t>
  </si>
  <si>
    <t>http://www.toutiao.com/c/user/57900375036/#mid=1561901620174850</t>
  </si>
  <si>
    <t>2.3w</t>
  </si>
  <si>
    <t>制造前线</t>
  </si>
  <si>
    <t>http://www.toutiao.com/c/user/51725747581/#mid=51726266232</t>
  </si>
  <si>
    <t>14w</t>
  </si>
  <si>
    <t>纯发文100</t>
  </si>
  <si>
    <t>tuxuhuang1994</t>
  </si>
  <si>
    <t>西施撩电影</t>
  </si>
  <si>
    <t>http://www.toutiao.com/c/user/52894985827/#mid=1553709513544705</t>
  </si>
  <si>
    <t>3.3w</t>
  </si>
  <si>
    <t>qq 240156568</t>
  </si>
  <si>
    <t>瓜哥看娱</t>
  </si>
  <si>
    <t>http://www.toutiao.com/c/user/6455236114/#mid=6455236114</t>
  </si>
  <si>
    <t>6.7w</t>
  </si>
  <si>
    <t>影视吧啦吧</t>
  </si>
  <si>
    <t>http://www.toutiao.com/c/user/61565072500/#mid=1569352193543169</t>
  </si>
  <si>
    <t>纯发文300，撰写+发文500-1000不等</t>
  </si>
  <si>
    <t>qq3527904675</t>
  </si>
  <si>
    <t xml:space="preserve">骏侃科技 </t>
  </si>
  <si>
    <t>http://www.toutiao.com/c/user/4209984192/#mid=4324208517</t>
  </si>
  <si>
    <t>2.4w</t>
  </si>
  <si>
    <t>纯发文150</t>
  </si>
  <si>
    <t xml:space="preserve"> q727001068</t>
  </si>
  <si>
    <t>zj0818</t>
  </si>
  <si>
    <t>搞机教授</t>
  </si>
  <si>
    <t>http://www.toutiao.com/c/user/4061467429/#mid=4065610342</t>
  </si>
  <si>
    <t>2.1w</t>
  </si>
  <si>
    <t xml:space="preserve">发布价格600撰写1000 </t>
  </si>
  <si>
    <t>jxt512522949</t>
  </si>
  <si>
    <t>虞小美</t>
  </si>
  <si>
    <t>http://www.toutiao.com/c/user/62505742515/#mid=1571283344719873</t>
  </si>
  <si>
    <t>1.3w</t>
  </si>
  <si>
    <t>美食</t>
  </si>
  <si>
    <t>撰写+发文800/篇</t>
  </si>
  <si>
    <t>daisy__he</t>
  </si>
  <si>
    <t>国土无双</t>
  </si>
  <si>
    <t>http://www.toutiao.com/c/user/6763105896/#mid=1563552550495234</t>
  </si>
  <si>
    <t>yanlong173320649</t>
  </si>
  <si>
    <t>易农三叔</t>
  </si>
  <si>
    <t>http://www.toutiao.com/c/user/52936614947/#mid=1553888623342594</t>
  </si>
  <si>
    <t>三农</t>
  </si>
  <si>
    <t>基础120，一万阅读30</t>
  </si>
  <si>
    <t>l65450714</t>
  </si>
  <si>
    <t>庄稼医院</t>
  </si>
  <si>
    <t>http://www.toutiao.com/c/user/6759852878/#mid=6759545218</t>
  </si>
  <si>
    <t>8.8w</t>
  </si>
  <si>
    <t>消费视野</t>
  </si>
  <si>
    <t>http://www.toutiao.com/c/user/51678780495/#mid=51678999887</t>
  </si>
  <si>
    <t>2.6w</t>
  </si>
  <si>
    <t>时尚</t>
  </si>
  <si>
    <t>qq211580028</t>
  </si>
  <si>
    <t>娱乐新空间</t>
  </si>
  <si>
    <t>http://www.toutiao.com/c/user/6482094329/#mid=6482472706</t>
  </si>
  <si>
    <t>1.1w</t>
  </si>
  <si>
    <t>纯发文200/篇</t>
  </si>
  <si>
    <t>透过电影读世界</t>
  </si>
  <si>
    <t>http://www.toutiao.com/c/user/58590864027/#mid=1562907328840705</t>
  </si>
  <si>
    <t>撰写+发文200/篇</t>
  </si>
  <si>
    <t>seethereisadog</t>
  </si>
  <si>
    <t xml:space="preserve">太平洋电脑网 </t>
  </si>
  <si>
    <t>http://www.toutiao.com/c/user/3389144301/#mid=3391255467</t>
  </si>
  <si>
    <t>47w</t>
  </si>
  <si>
    <t>纯发文1500/篇</t>
  </si>
  <si>
    <t>稻麦巴巴</t>
  </si>
  <si>
    <t>http://www.toutiao.com/c/user/51562353360/#mid=51562887012</t>
  </si>
  <si>
    <t>5.8w</t>
  </si>
  <si>
    <t>创客新农人</t>
  </si>
  <si>
    <t>http://www.toutiao.com/c/user/51025400163/#mid=51024467471</t>
  </si>
  <si>
    <t>9w</t>
  </si>
  <si>
    <t>LRQ1061972807</t>
  </si>
  <si>
    <t>云艳农场</t>
  </si>
  <si>
    <t>http://www.toutiao.com/c/user/58775244528/#mid=1564367660433410</t>
  </si>
  <si>
    <t>0.8w</t>
  </si>
  <si>
    <t>jpb1103</t>
  </si>
  <si>
    <t>蓝农</t>
  </si>
  <si>
    <t>http://www.toutiao.com/c/user/51394308592/#mid=51427167361</t>
  </si>
  <si>
    <t>小鹅说科技</t>
  </si>
  <si>
    <t>http://www.toutiao.com/c/user/52395261653/#mid=52406384732</t>
  </si>
  <si>
    <t>LX18657004828</t>
  </si>
  <si>
    <t>换个角度看球事儿</t>
  </si>
  <si>
    <t>http://www.toutiao.com/c/user/6256641002/#mid=6256641002</t>
  </si>
  <si>
    <t>体育</t>
  </si>
  <si>
    <t>撰写+发文800-1000/篇</t>
  </si>
  <si>
    <t>hebeiliufang</t>
  </si>
  <si>
    <t>电影不烧口</t>
  </si>
  <si>
    <t>http://www.toutiao.com/c/user/62573483620/#mid=1571365295238146</t>
  </si>
  <si>
    <t>纯发文300/篇</t>
  </si>
  <si>
    <t>wclmlgb</t>
  </si>
  <si>
    <t>木子李说故事</t>
  </si>
  <si>
    <t>http://www.toutiao.com/c/user/50966473330/#mid=50966536250</t>
  </si>
  <si>
    <t>28w</t>
  </si>
  <si>
    <t>MC-XingChen</t>
  </si>
  <si>
    <t>交易匠人</t>
  </si>
  <si>
    <t>http://www.toutiao.com/c/user/6362388016/#mid=6363309057</t>
  </si>
  <si>
    <t>1.7w</t>
  </si>
  <si>
    <t>职业</t>
  </si>
  <si>
    <t>Xinhan05</t>
  </si>
  <si>
    <t>懂车之道</t>
  </si>
  <si>
    <t>http://www.toutiao.com/c/user/6913375946/#mid=6913609824</t>
  </si>
  <si>
    <t>wenwanxiaosheng88</t>
  </si>
  <si>
    <t>篮彩大咖</t>
  </si>
  <si>
    <t>http://www.toutiao.com/c/user/6600889771/#mid=6976188524</t>
  </si>
  <si>
    <t>纯发文100-200</t>
  </si>
  <si>
    <t>lancaidami</t>
  </si>
  <si>
    <t>一只西瓜啊</t>
  </si>
  <si>
    <t>http://www.toutiao.com/c/user/50291760169/#mid=50291760169</t>
  </si>
  <si>
    <t>1.6w</t>
  </si>
  <si>
    <t>首席足球文化官</t>
  </si>
  <si>
    <t>http://www.toutiao.com/c/user/6281692036/#mid=6569137411</t>
  </si>
  <si>
    <t>花儿街参考</t>
  </si>
  <si>
    <t>http://www.toutiao.com/c/user/4690524787/#mid=5425727901</t>
  </si>
  <si>
    <t>hej9096</t>
  </si>
  <si>
    <t xml:space="preserve">金错刀 </t>
  </si>
  <si>
    <t>http://www.toutiao.com/c/user/1465211874/#mid=3152678576</t>
  </si>
  <si>
    <t>9.5w</t>
  </si>
  <si>
    <t>wxid_5iw4rfvm4mqm12</t>
  </si>
  <si>
    <t>创日报</t>
  </si>
  <si>
    <t>http://www.toutiao.com/c/user/6114493222/#mid=6114493222</t>
  </si>
  <si>
    <t>CEO来信</t>
  </si>
  <si>
    <t>http://www.toutiao.com/c/user/3611104546/#mid=3611112246</t>
  </si>
  <si>
    <t>哥舒夜带刀</t>
  </si>
  <si>
    <t>http://www.toutiao.com/c/user/6622676448/#mid=6662222810</t>
  </si>
  <si>
    <t>qq 809489279</t>
  </si>
  <si>
    <t>神最右君</t>
  </si>
  <si>
    <t>http://www.toutiao.com/c/user/60409795780/#mid=1567515763909633</t>
  </si>
  <si>
    <t>qq_791795738</t>
  </si>
  <si>
    <t>火锅电影馆</t>
  </si>
  <si>
    <t>http://www.toutiao.com/c/user/1873932601/#mid=6341842628</t>
  </si>
  <si>
    <t>发文200，撰写+发文500/篇</t>
  </si>
  <si>
    <t>qq 3542163391</t>
  </si>
  <si>
    <t>神侃历史</t>
  </si>
  <si>
    <t>http://www.toutiao.com/c/user/50322571212/#mid=50395865491</t>
  </si>
  <si>
    <t>3.4w</t>
  </si>
  <si>
    <t>历史</t>
  </si>
  <si>
    <t>axi004</t>
  </si>
  <si>
    <t>历史句点</t>
  </si>
  <si>
    <t>http://www.toutiao.com/c/user/59949555363/#mid=1566805490606082</t>
  </si>
  <si>
    <t>撰写+发文50-200/篇</t>
  </si>
  <si>
    <t>zhuyuanpingw-x</t>
  </si>
  <si>
    <t xml:space="preserve">影视版权观察 </t>
  </si>
  <si>
    <t>http://www.toutiao.com/c/user/6866109054/#mid=6880792780</t>
  </si>
  <si>
    <t>0.5w</t>
  </si>
  <si>
    <t>heronga8</t>
  </si>
  <si>
    <t>历史观</t>
  </si>
  <si>
    <t>http://www.toutiao.com/c/user/6807459119/#mid=6807459119</t>
  </si>
  <si>
    <t>撰写+发文1000/篇，纯发文666</t>
  </si>
  <si>
    <t>hua33110</t>
  </si>
  <si>
    <t>中超观察家</t>
  </si>
  <si>
    <t>http://www.toutiao.com/c/user/6781340732/#mid=6781340732</t>
  </si>
  <si>
    <t>1.9w</t>
  </si>
  <si>
    <t>纯发文1000/篇，可再协商</t>
  </si>
  <si>
    <t>zhangxiaotao21</t>
  </si>
  <si>
    <t>球嘿嘿</t>
  </si>
  <si>
    <t>http://www.toutiao.com/c/user/50479526400/#mid=50475720755</t>
  </si>
  <si>
    <t>Orlandotao</t>
  </si>
  <si>
    <t>框架外</t>
  </si>
  <si>
    <t>吉灵文体汇</t>
  </si>
  <si>
    <t>http://www.toutiao.com/c/user/5720147520/#mid=5720147520</t>
  </si>
  <si>
    <t>球哄哄</t>
  </si>
  <si>
    <t>http://www.toutiao.com/c/user/4501557993/#mid=4501658422</t>
  </si>
  <si>
    <t>古今纵横谈</t>
  </si>
  <si>
    <t>http://www.toutiao.com/c/user/6969487098/#mid=6976339808</t>
  </si>
  <si>
    <t>纯发文200</t>
  </si>
  <si>
    <t>shuwei0536</t>
  </si>
  <si>
    <t xml:space="preserve">MBA智库 </t>
  </si>
  <si>
    <t>http://www.toutiao.com/c/user/3438506105/#mid=3436796741</t>
  </si>
  <si>
    <t>12w</t>
  </si>
  <si>
    <t>财经</t>
  </si>
  <si>
    <t>纯发文3000</t>
  </si>
  <si>
    <t>qq2430973079</t>
  </si>
  <si>
    <t>乡村轶事</t>
  </si>
  <si>
    <t>http://www.toutiao.com/c/user/51383107594/#mid=51380061957</t>
  </si>
  <si>
    <t>wj18706865344</t>
  </si>
  <si>
    <t xml:space="preserve">张先生的胖太太 </t>
  </si>
  <si>
    <t>http://www.toutiao.com/c/user/60360984800/#mid=1567441276450817</t>
  </si>
  <si>
    <t>aijingjing_409913556</t>
  </si>
  <si>
    <t>影迷也疯狂</t>
  </si>
  <si>
    <t>http://www.toutiao.com/c/user/6480633033/#mid=6480633033</t>
  </si>
  <si>
    <t>ZG1542</t>
  </si>
  <si>
    <t>重庆电影公社</t>
  </si>
  <si>
    <t>http://www.toutiao.com/c/user/57999657255/#mid=1561995930392577</t>
  </si>
  <si>
    <t>阿斗归来了</t>
  </si>
  <si>
    <t>http://www.toutiao.com/c/user/5991165434/#mid=5987141278</t>
  </si>
  <si>
    <t xml:space="preserve"> qq787345250</t>
  </si>
  <si>
    <t>阿秋</t>
  </si>
  <si>
    <t>http://www.toutiao.com/c/user/58761911211/#mid=1564555168650241</t>
  </si>
  <si>
    <t>情感</t>
  </si>
  <si>
    <t>pengqiufa</t>
  </si>
  <si>
    <t xml:space="preserve">风和日丽 </t>
  </si>
  <si>
    <t>http://www.toutiao.com/c/user/4707203489/#mid=4707203489</t>
  </si>
  <si>
    <t>4.2w</t>
  </si>
  <si>
    <t>纯发文2000/篇</t>
  </si>
  <si>
    <t>qq583254044</t>
  </si>
  <si>
    <t>娱乐故事</t>
  </si>
  <si>
    <t>http://www.toutiao.com/c/user/6293623300/#mid=6296534656</t>
  </si>
  <si>
    <t>H824416745</t>
  </si>
  <si>
    <t xml:space="preserve">鱼丸电影 </t>
  </si>
  <si>
    <t>http://www.toutiao.com/c/user/57464236933/#mid=1561444741748738</t>
  </si>
  <si>
    <t>7.7w</t>
  </si>
  <si>
    <t>zaoqilaiba123</t>
  </si>
  <si>
    <t>叭褂娱情</t>
  </si>
  <si>
    <t>http://www.toutiao.com/c/user/72097155712/#mid=1581569995514894</t>
  </si>
  <si>
    <t>Elaine-XYL-Lingling</t>
  </si>
  <si>
    <t>娱乐栋</t>
  </si>
  <si>
    <t>http://www.toutiao.com/c/user/6515886312/#mid=6525776500</t>
  </si>
  <si>
    <t>纯发文200，撰写+发文500</t>
  </si>
  <si>
    <t>w66963469</t>
  </si>
  <si>
    <t>娱少侠</t>
  </si>
  <si>
    <t>http://www.toutiao.com/c/user/3542673687/#mid=5723556982</t>
  </si>
  <si>
    <t>zhupan466302014</t>
  </si>
  <si>
    <t>粉丝不上千</t>
  </si>
  <si>
    <t>黑土林凡</t>
  </si>
  <si>
    <t>http://www.toutiao.com/c/user/58580734116/#mid=1562849435931650</t>
  </si>
  <si>
    <t>黑土说</t>
  </si>
  <si>
    <t>http://www.toutiao.com/c/user/58566344659/#mid=1562834596265986</t>
  </si>
  <si>
    <t>阿俊谈车</t>
  </si>
  <si>
    <t>http://www.toutiao.com/c/user/58580406327/#mid=1562848818260994</t>
  </si>
  <si>
    <t xml:space="preserve">2点半擒牛 </t>
  </si>
  <si>
    <t>http://www.toutiao.com/c/user/62320178984/</t>
  </si>
  <si>
    <t>jingu66888</t>
  </si>
  <si>
    <t>马东说球</t>
  </si>
  <si>
    <t>http://www.toutiao.com/c/user/71068038432/#mid=1581244597952526</t>
  </si>
  <si>
    <t>桥花自落</t>
  </si>
  <si>
    <t>http://www.toutiao.com/c/user/72420556157/#mid=1581466627538958</t>
  </si>
  <si>
    <t>lixianhe678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</si>
</sst>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b/>
      <sz val="12"/>
      <color indexed="8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sz val="11"/>
      <color indexed="10"/>
      <name val="宋体"/>
      <charset val="134"/>
    </font>
    <font>
      <u/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indexed="20"/>
      <name val="宋体"/>
      <charset val="134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4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11" fillId="7" borderId="2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58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0" fillId="4" borderId="0" xfId="0" applyFont="1" applyFill="1">
      <alignment vertical="center"/>
    </xf>
    <xf numFmtId="0" fontId="5" fillId="5" borderId="0" xfId="10" applyFont="1" applyFill="1">
      <alignment vertical="center"/>
    </xf>
    <xf numFmtId="0" fontId="5" fillId="5" borderId="0" xfId="10" applyFont="1" applyFill="1" applyAlignment="1">
      <alignment horizontal="left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7" fillId="5" borderId="0" xfId="10" applyFill="1">
      <alignment vertical="center"/>
    </xf>
    <xf numFmtId="0" fontId="0" fillId="0" borderId="0" xfId="0" applyAlignment="1">
      <alignment vertical="center" wrapText="1"/>
    </xf>
    <xf numFmtId="0" fontId="7" fillId="5" borderId="0" xfId="10" applyFill="1" applyAlignment="1">
      <alignment horizontal="left" vertical="center"/>
    </xf>
    <xf numFmtId="0" fontId="7" fillId="0" borderId="0" xfId="10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10" applyFont="1">
      <alignment vertical="center"/>
    </xf>
    <xf numFmtId="0" fontId="9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toutiao.com/c/user/3542673687/#mid=5723556982" TargetMode="External"/><Relationship Id="rId98" Type="http://schemas.openxmlformats.org/officeDocument/2006/relationships/hyperlink" Target="http://www.toutiao.com/c/user/6515886312/#mid=6525776500" TargetMode="External"/><Relationship Id="rId97" Type="http://schemas.openxmlformats.org/officeDocument/2006/relationships/hyperlink" Target="http://www.toutiao.com/c/user/72097155712/#mid=1581569995514894" TargetMode="External"/><Relationship Id="rId96" Type="http://schemas.openxmlformats.org/officeDocument/2006/relationships/hyperlink" Target="http://www.toutiao.com/c/user/57464236933/#mid=1561444741748738" TargetMode="External"/><Relationship Id="rId95" Type="http://schemas.openxmlformats.org/officeDocument/2006/relationships/hyperlink" Target="http://www.toutiao.com/c/user/4707203489/#mid=4707203489" TargetMode="External"/><Relationship Id="rId94" Type="http://schemas.openxmlformats.org/officeDocument/2006/relationships/hyperlink" Target="http://www.toutiao.com/c/user/6293623300/#mid=6296534656" TargetMode="External"/><Relationship Id="rId93" Type="http://schemas.openxmlformats.org/officeDocument/2006/relationships/hyperlink" Target="http://www.toutiao.com/c/user/72420556157/#mid=1581466627538958" TargetMode="External"/><Relationship Id="rId92" Type="http://schemas.openxmlformats.org/officeDocument/2006/relationships/hyperlink" Target="http://www.toutiao.com/c/user/58761911211/#mid=1564555168650241" TargetMode="External"/><Relationship Id="rId91" Type="http://schemas.openxmlformats.org/officeDocument/2006/relationships/hyperlink" Target="http://www.toutiao.com/c/user/5991165434/#mid=5987141278" TargetMode="External"/><Relationship Id="rId90" Type="http://schemas.openxmlformats.org/officeDocument/2006/relationships/hyperlink" Target="http://www.toutiao.com/c/user/57999657255/#mid=1561995930392577" TargetMode="External"/><Relationship Id="rId9" Type="http://schemas.openxmlformats.org/officeDocument/2006/relationships/hyperlink" Target="http://www.toutiao.com/c/user/6977543602/" TargetMode="External"/><Relationship Id="rId89" Type="http://schemas.openxmlformats.org/officeDocument/2006/relationships/hyperlink" Target="http://www.toutiao.com/c/user/6480633033/#mid=6480633033" TargetMode="External"/><Relationship Id="rId88" Type="http://schemas.openxmlformats.org/officeDocument/2006/relationships/hyperlink" Target="http://www.toutiao.com/c/user/71068038432/#mid=1581244597952526" TargetMode="External"/><Relationship Id="rId87" Type="http://schemas.openxmlformats.org/officeDocument/2006/relationships/hyperlink" Target="http://www.toutiao.com/c/user/62320178984/" TargetMode="External"/><Relationship Id="rId86" Type="http://schemas.openxmlformats.org/officeDocument/2006/relationships/hyperlink" Target="http://www.toutiao.com/c/user/60360984800/#mid=1567441276450817" TargetMode="External"/><Relationship Id="rId85" Type="http://schemas.openxmlformats.org/officeDocument/2006/relationships/hyperlink" Target="http://www.toutiao.com/c/user/51383107594/#mid=51380061957" TargetMode="External"/><Relationship Id="rId84" Type="http://schemas.openxmlformats.org/officeDocument/2006/relationships/hyperlink" Target="http://www.toutiao.com/c/user/3438506105/#mid=3436796741" TargetMode="External"/><Relationship Id="rId83" Type="http://schemas.openxmlformats.org/officeDocument/2006/relationships/hyperlink" Target="http://www.toutiao.com/c/user/6969487098/#mid=6976339808" TargetMode="External"/><Relationship Id="rId82" Type="http://schemas.openxmlformats.org/officeDocument/2006/relationships/hyperlink" Target="http://www.toutiao.com/c/user/4501557993/#mid=4501658422" TargetMode="External"/><Relationship Id="rId81" Type="http://schemas.openxmlformats.org/officeDocument/2006/relationships/hyperlink" Target="http://www.toutiao.com/c/user/5720147520/#mid=5720147520" TargetMode="External"/><Relationship Id="rId80" Type="http://schemas.openxmlformats.org/officeDocument/2006/relationships/hyperlink" Target="http://www.toutiao.com/c/user/50479526400/#mid=50475720755" TargetMode="External"/><Relationship Id="rId8" Type="http://schemas.openxmlformats.org/officeDocument/2006/relationships/hyperlink" Target="http://www.toutiao.com/c/user/57951045528/" TargetMode="External"/><Relationship Id="rId79" Type="http://schemas.openxmlformats.org/officeDocument/2006/relationships/hyperlink" Target="http://www.toutiao.com/c/user/6781340732/#mid=6781340732" TargetMode="External"/><Relationship Id="rId78" Type="http://schemas.openxmlformats.org/officeDocument/2006/relationships/hyperlink" Target="http://www.toutiao.com/c/user/6807459119/#mid=6807459119" TargetMode="External"/><Relationship Id="rId77" Type="http://schemas.openxmlformats.org/officeDocument/2006/relationships/hyperlink" Target="http://www.toutiao.com/c/user/6866109054/#mid=6880792780" TargetMode="External"/><Relationship Id="rId76" Type="http://schemas.openxmlformats.org/officeDocument/2006/relationships/hyperlink" Target="http://www.toutiao.com/c/user/59949555363/#mid=1566805490606082" TargetMode="External"/><Relationship Id="rId75" Type="http://schemas.openxmlformats.org/officeDocument/2006/relationships/hyperlink" Target="http://www.toutiao.com/c/user/50322571212/#mid=50395865491" TargetMode="External"/><Relationship Id="rId74" Type="http://schemas.openxmlformats.org/officeDocument/2006/relationships/hyperlink" Target="http://www.toutiao.com/c/user/1873932601/#mid=6341842628" TargetMode="External"/><Relationship Id="rId73" Type="http://schemas.openxmlformats.org/officeDocument/2006/relationships/hyperlink" Target="http://www.toutiao.com/c/user/60409795780/#mid=1567515763909633" TargetMode="External"/><Relationship Id="rId72" Type="http://schemas.openxmlformats.org/officeDocument/2006/relationships/hyperlink" Target="http://www.toutiao.com/c/user/6622676448/#mid=6662222810" TargetMode="External"/><Relationship Id="rId71" Type="http://schemas.openxmlformats.org/officeDocument/2006/relationships/hyperlink" Target="http://www.toutiao.com/c/user/3611104546/#mid=3611112246" TargetMode="External"/><Relationship Id="rId70" Type="http://schemas.openxmlformats.org/officeDocument/2006/relationships/hyperlink" Target="http://www.toutiao.com/c/user/6114493222/#mid=6114493222" TargetMode="External"/><Relationship Id="rId7" Type="http://schemas.openxmlformats.org/officeDocument/2006/relationships/hyperlink" Target="http://www.toutiao.com/c/user/58279609642/" TargetMode="External"/><Relationship Id="rId69" Type="http://schemas.openxmlformats.org/officeDocument/2006/relationships/hyperlink" Target="http://www.toutiao.com/c/user/1465211874/#mid=3152678576" TargetMode="External"/><Relationship Id="rId68" Type="http://schemas.openxmlformats.org/officeDocument/2006/relationships/hyperlink" Target="http://www.toutiao.com/c/user/4690524787/#mid=5425727901" TargetMode="External"/><Relationship Id="rId67" Type="http://schemas.openxmlformats.org/officeDocument/2006/relationships/hyperlink" Target="http://www.toutiao.com/c/user/6281692036/#mid=6569137411" TargetMode="External"/><Relationship Id="rId66" Type="http://schemas.openxmlformats.org/officeDocument/2006/relationships/hyperlink" Target="http://www.toutiao.com/c/user/50291760169/#mid=50291760169" TargetMode="External"/><Relationship Id="rId65" Type="http://schemas.openxmlformats.org/officeDocument/2006/relationships/hyperlink" Target="http://www.toutiao.com/c/user/6600889771/#mid=6976188524" TargetMode="External"/><Relationship Id="rId64" Type="http://schemas.openxmlformats.org/officeDocument/2006/relationships/hyperlink" Target="http://www.toutiao.com/c/user/6913375946/#mid=6913609824" TargetMode="External"/><Relationship Id="rId63" Type="http://schemas.openxmlformats.org/officeDocument/2006/relationships/hyperlink" Target="http://www.toutiao.com/c/user/6362388016/#mid=6363309057" TargetMode="External"/><Relationship Id="rId62" Type="http://schemas.openxmlformats.org/officeDocument/2006/relationships/hyperlink" Target="http://www.toutiao.com/c/user/50966473330/#mid=50966536250" TargetMode="External"/><Relationship Id="rId61" Type="http://schemas.openxmlformats.org/officeDocument/2006/relationships/hyperlink" Target="http://www.toutiao.com/c/user/62573483620/#mid=1571365295238146" TargetMode="External"/><Relationship Id="rId60" Type="http://schemas.openxmlformats.org/officeDocument/2006/relationships/hyperlink" Target="http://www.toutiao.com/c/user/6256641002/#mid=6256641002" TargetMode="External"/><Relationship Id="rId6" Type="http://schemas.openxmlformats.org/officeDocument/2006/relationships/hyperlink" Target="http://www.toutiao.com/c/user/54562720098/" TargetMode="External"/><Relationship Id="rId59" Type="http://schemas.openxmlformats.org/officeDocument/2006/relationships/hyperlink" Target="http://www.toutiao.com/c/user/52395261653/#mid=52406384732" TargetMode="External"/><Relationship Id="rId58" Type="http://schemas.openxmlformats.org/officeDocument/2006/relationships/hyperlink" Target="http://www.toutiao.com/c/user/51394308592/#mid=51427167361" TargetMode="External"/><Relationship Id="rId57" Type="http://schemas.openxmlformats.org/officeDocument/2006/relationships/hyperlink" Target="http://www.toutiao.com/c/user/58775244528/#mid=1564367660433410" TargetMode="External"/><Relationship Id="rId56" Type="http://schemas.openxmlformats.org/officeDocument/2006/relationships/hyperlink" Target="http://www.toutiao.com/c/user/51025400163/#mid=51024467471" TargetMode="External"/><Relationship Id="rId55" Type="http://schemas.openxmlformats.org/officeDocument/2006/relationships/hyperlink" Target="http://www.toutiao.com/c/user/51562353360/#mid=51562887012" TargetMode="External"/><Relationship Id="rId54" Type="http://schemas.openxmlformats.org/officeDocument/2006/relationships/hyperlink" Target="http://www.toutiao.com/c/user/3389144301/#mid=3391255467" TargetMode="External"/><Relationship Id="rId53" Type="http://schemas.openxmlformats.org/officeDocument/2006/relationships/hyperlink" Target="http://www.toutiao.com/c/user/58590864027/#mid=1562907328840705" TargetMode="External"/><Relationship Id="rId52" Type="http://schemas.openxmlformats.org/officeDocument/2006/relationships/hyperlink" Target="http://www.toutiao.com/c/user/6482094329/#mid=6482472706" TargetMode="External"/><Relationship Id="rId51" Type="http://schemas.openxmlformats.org/officeDocument/2006/relationships/hyperlink" Target="http://www.toutiao.com/c/user/51678780495/#mid=51678999887" TargetMode="External"/><Relationship Id="rId50" Type="http://schemas.openxmlformats.org/officeDocument/2006/relationships/hyperlink" Target="http://www.toutiao.com/c/user/6759852878/#mid=6759545218" TargetMode="External"/><Relationship Id="rId5" Type="http://schemas.openxmlformats.org/officeDocument/2006/relationships/hyperlink" Target="http://www.toutiao.com/c/user/54565065256/" TargetMode="External"/><Relationship Id="rId49" Type="http://schemas.openxmlformats.org/officeDocument/2006/relationships/hyperlink" Target="http://www.toutiao.com/c/user/52936614947/#mid=1553888623342594" TargetMode="External"/><Relationship Id="rId48" Type="http://schemas.openxmlformats.org/officeDocument/2006/relationships/hyperlink" Target="http://www.toutiao.com/c/user/6763105896/#mid=1563552550495234" TargetMode="External"/><Relationship Id="rId47" Type="http://schemas.openxmlformats.org/officeDocument/2006/relationships/hyperlink" Target="http://www.toutiao.com/c/user/62505742515/#mid=1571283344719873" TargetMode="External"/><Relationship Id="rId46" Type="http://schemas.openxmlformats.org/officeDocument/2006/relationships/hyperlink" Target="http://www.toutiao.com/c/user/4061467429/#mid=4065610342" TargetMode="External"/><Relationship Id="rId45" Type="http://schemas.openxmlformats.org/officeDocument/2006/relationships/hyperlink" Target="http://www.toutiao.com/c/user/4209984192/#mid=4324208517" TargetMode="External"/><Relationship Id="rId44" Type="http://schemas.openxmlformats.org/officeDocument/2006/relationships/hyperlink" Target="http://www.toutiao.com/c/user/61565072500/#mid=1569352193543169" TargetMode="External"/><Relationship Id="rId43" Type="http://schemas.openxmlformats.org/officeDocument/2006/relationships/hyperlink" Target="http://www.toutiao.com/c/user/6455236114/#mid=6455236114" TargetMode="External"/><Relationship Id="rId42" Type="http://schemas.openxmlformats.org/officeDocument/2006/relationships/hyperlink" Target="http://www.toutiao.com/c/user/52894985827/#mid=1553709513544705" TargetMode="External"/><Relationship Id="rId41" Type="http://schemas.openxmlformats.org/officeDocument/2006/relationships/hyperlink" Target="http://www.toutiao.com/c/user/59009066850/#mid=1564370995687425" TargetMode="External"/><Relationship Id="rId40" Type="http://schemas.openxmlformats.org/officeDocument/2006/relationships/hyperlink" Target="http://www.toutiao.com/c/user/57900375036/#mid=1561901620174850" TargetMode="External"/><Relationship Id="rId4" Type="http://schemas.openxmlformats.org/officeDocument/2006/relationships/hyperlink" Target="http://www.toutiao.com/c/user/4055837969/" TargetMode="External"/><Relationship Id="rId39" Type="http://schemas.openxmlformats.org/officeDocument/2006/relationships/hyperlink" Target="http://www.toutiao.com/c/user/6741819690/#mid=6759568918" TargetMode="External"/><Relationship Id="rId38" Type="http://schemas.openxmlformats.org/officeDocument/2006/relationships/hyperlink" Target="http://www.toutiao.com/c/user/65636699136/#mid=1575238646501390" TargetMode="External"/><Relationship Id="rId37" Type="http://schemas.openxmlformats.org/officeDocument/2006/relationships/hyperlink" Target="http://www.toutiao.com/c/user/51133620554/#mid=51133015858" TargetMode="External"/><Relationship Id="rId36" Type="http://schemas.openxmlformats.org/officeDocument/2006/relationships/hyperlink" Target="http://www.toutiao.com/c/user/62865092327/#mid=1571957590851586" TargetMode="External"/><Relationship Id="rId35" Type="http://schemas.openxmlformats.org/officeDocument/2006/relationships/hyperlink" Target="http://www.toutiao.com/c/user/6677463058/#mid=6677659611" TargetMode="External"/><Relationship Id="rId34" Type="http://schemas.openxmlformats.org/officeDocument/2006/relationships/hyperlink" Target="http://www.toutiao.com/c/user/54416140763/#mid=1556844022021122" TargetMode="External"/><Relationship Id="rId33" Type="http://schemas.openxmlformats.org/officeDocument/2006/relationships/hyperlink" Target="http://www.toutiao.com/c/user/4161232691/#mid=4161251741" TargetMode="External"/><Relationship Id="rId32" Type="http://schemas.openxmlformats.org/officeDocument/2006/relationships/hyperlink" Target="http://www.toutiao.com/c/user/6843560982/#mid=1556481181006850" TargetMode="External"/><Relationship Id="rId31" Type="http://schemas.openxmlformats.org/officeDocument/2006/relationships/hyperlink" Target="http://www.toutiao.com/c/user/60319973046/#mid=1567380731073538" TargetMode="External"/><Relationship Id="rId30" Type="http://schemas.openxmlformats.org/officeDocument/2006/relationships/hyperlink" Target="http://www.toutiao.com/c/user/52324544171/#mid=52324500259" TargetMode="External"/><Relationship Id="rId3" Type="http://schemas.openxmlformats.org/officeDocument/2006/relationships/hyperlink" Target="http://www.toutiao.com/c/user/50605097267/" TargetMode="External"/><Relationship Id="rId29" Type="http://schemas.openxmlformats.org/officeDocument/2006/relationships/hyperlink" Target="http://www.toutiao.com/c/user/3591598478/#mid=3235352099" TargetMode="External"/><Relationship Id="rId28" Type="http://schemas.openxmlformats.org/officeDocument/2006/relationships/hyperlink" Target="http://www.toutiao.com/c/user/6636546595/#mid=6636614915" TargetMode="External"/><Relationship Id="rId27" Type="http://schemas.openxmlformats.org/officeDocument/2006/relationships/hyperlink" Target="http://www.toutiao.com/c/user/6642025325/#mid=6642132215" TargetMode="External"/><Relationship Id="rId26" Type="http://schemas.openxmlformats.org/officeDocument/2006/relationships/hyperlink" Target="http://www.toutiao.com/c/user/6635736276/#mid=6636481190" TargetMode="External"/><Relationship Id="rId25" Type="http://schemas.openxmlformats.org/officeDocument/2006/relationships/hyperlink" Target="http://www.toutiao.com/c/user/6648885284/#mid=6648885284" TargetMode="External"/><Relationship Id="rId24" Type="http://schemas.openxmlformats.org/officeDocument/2006/relationships/hyperlink" Target="http://www.toutiao.com/c/user/4476045393/#mid=5419345861" TargetMode="External"/><Relationship Id="rId23" Type="http://schemas.openxmlformats.org/officeDocument/2006/relationships/hyperlink" Target="http://www.toutiao.com/c/user/5837556879/#mid=5837556879" TargetMode="External"/><Relationship Id="rId22" Type="http://schemas.openxmlformats.org/officeDocument/2006/relationships/hyperlink" Target="http://www.toutiao.com/c/user/50973068012/" TargetMode="External"/><Relationship Id="rId21" Type="http://schemas.openxmlformats.org/officeDocument/2006/relationships/hyperlink" Target="http://www.toutiao.com/c/user/51725747581/#mid=51726266232" TargetMode="External"/><Relationship Id="rId20" Type="http://schemas.openxmlformats.org/officeDocument/2006/relationships/hyperlink" Target="http://www.toutiao.com/c/user/3224490667/" TargetMode="External"/><Relationship Id="rId2" Type="http://schemas.openxmlformats.org/officeDocument/2006/relationships/hyperlink" Target="http://www.toutiao.com/c/user/61975200497/" TargetMode="External"/><Relationship Id="rId19" Type="http://schemas.openxmlformats.org/officeDocument/2006/relationships/hyperlink" Target="http://www.toutiao.com/c/user/3738884533/" TargetMode="External"/><Relationship Id="rId18" Type="http://schemas.openxmlformats.org/officeDocument/2006/relationships/hyperlink" Target="http://www.toutiao.com/c/user/57643851211/" TargetMode="External"/><Relationship Id="rId17" Type="http://schemas.openxmlformats.org/officeDocument/2006/relationships/hyperlink" Target="http://www.toutiao.com/c/user/60195531063/" TargetMode="External"/><Relationship Id="rId16" Type="http://schemas.openxmlformats.org/officeDocument/2006/relationships/hyperlink" Target="http://www.toutiao.com/c/user/58580406327/" TargetMode="External"/><Relationship Id="rId15" Type="http://schemas.openxmlformats.org/officeDocument/2006/relationships/hyperlink" Target="http://www.toutiao.com/c/user/6222760311/" TargetMode="External"/><Relationship Id="rId14" Type="http://schemas.openxmlformats.org/officeDocument/2006/relationships/hyperlink" Target="http://www.toutiao.com/c/user/5841250866/" TargetMode="External"/><Relationship Id="rId13" Type="http://schemas.openxmlformats.org/officeDocument/2006/relationships/hyperlink" Target="http://www.toutiao.com/c/user/58566344659/" TargetMode="External"/><Relationship Id="rId12" Type="http://schemas.openxmlformats.org/officeDocument/2006/relationships/hyperlink" Target="http://www.toutiao.com/c/user/58580734116/" TargetMode="External"/><Relationship Id="rId11" Type="http://schemas.openxmlformats.org/officeDocument/2006/relationships/hyperlink" Target="http://www.toutiao.com/c/user/54561330999/" TargetMode="External"/><Relationship Id="rId10" Type="http://schemas.openxmlformats.org/officeDocument/2006/relationships/hyperlink" Target="http://www.toutiao.com/c/user/50604591363/" TargetMode="External"/><Relationship Id="rId1" Type="http://schemas.openxmlformats.org/officeDocument/2006/relationships/hyperlink" Target="http://www.toutiao.com/c/user/5326106424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133"/>
  <sheetViews>
    <sheetView tabSelected="1" topLeftCell="A52" workbookViewId="0">
      <selection activeCell="G67" sqref="G67"/>
    </sheetView>
  </sheetViews>
  <sheetFormatPr defaultColWidth="9" defaultRowHeight="13.5"/>
  <cols>
    <col min="2" max="2" width="11.375" customWidth="1"/>
    <col min="3" max="3" width="66" style="3" customWidth="1"/>
    <col min="4" max="4" width="12.375" customWidth="1"/>
    <col min="5" max="5" width="16.375" customWidth="1"/>
    <col min="6" max="7" width="26.375" customWidth="1"/>
    <col min="8" max="8" width="15.125" customWidth="1"/>
    <col min="9" max="9" width="14" customWidth="1"/>
    <col min="11" max="11" width="21.625" customWidth="1"/>
    <col min="12" max="13" width="10.375" customWidth="1"/>
  </cols>
  <sheetData>
    <row r="1" ht="36.95" customHeight="1" spans="1:13">
      <c r="A1" s="4" t="s">
        <v>0</v>
      </c>
      <c r="B1" s="5"/>
      <c r="C1" s="6"/>
      <c r="D1" s="5"/>
      <c r="E1" s="5"/>
      <c r="F1" s="5"/>
      <c r="G1" s="5"/>
      <c r="H1" s="5"/>
      <c r="I1" s="5"/>
      <c r="J1" s="5"/>
      <c r="K1" s="5"/>
      <c r="L1" s="5"/>
      <c r="M1" s="5"/>
    </row>
    <row r="2" ht="60" spans="1:13">
      <c r="A2" s="7" t="s">
        <v>1</v>
      </c>
      <c r="B2" s="8" t="s">
        <v>2</v>
      </c>
      <c r="C2" s="9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7" t="s">
        <v>12</v>
      </c>
      <c r="M2" s="7" t="s">
        <v>13</v>
      </c>
    </row>
    <row r="3" s="1" customFormat="1" ht="30" customHeight="1" spans="1:6">
      <c r="A3" s="10">
        <v>43008</v>
      </c>
      <c r="B3" s="11" t="s">
        <v>14</v>
      </c>
      <c r="C3" s="12"/>
      <c r="D3"/>
      <c r="E3"/>
      <c r="F3"/>
    </row>
    <row r="4" spans="2:13">
      <c r="B4" t="s">
        <v>15</v>
      </c>
      <c r="C4" s="13" t="s">
        <v>16</v>
      </c>
      <c r="E4" t="s">
        <v>17</v>
      </c>
      <c r="F4" t="s">
        <v>18</v>
      </c>
      <c r="G4" t="s">
        <v>19</v>
      </c>
      <c r="I4" t="s">
        <v>20</v>
      </c>
      <c r="J4" s="1" t="s">
        <v>21</v>
      </c>
      <c r="K4" s="1" t="s">
        <v>22</v>
      </c>
      <c r="L4" s="1" t="s">
        <v>23</v>
      </c>
      <c r="M4" s="1" t="s">
        <v>23</v>
      </c>
    </row>
    <row r="5" spans="2:26">
      <c r="B5" t="s">
        <v>24</v>
      </c>
      <c r="C5" s="13" t="s">
        <v>25</v>
      </c>
      <c r="E5" t="s">
        <v>26</v>
      </c>
      <c r="F5" t="s">
        <v>27</v>
      </c>
      <c r="G5" t="s">
        <v>19</v>
      </c>
      <c r="H5">
        <v>18127886624</v>
      </c>
      <c r="I5" t="s">
        <v>28</v>
      </c>
      <c r="J5" s="1" t="s">
        <v>21</v>
      </c>
      <c r="K5" s="1" t="s">
        <v>22</v>
      </c>
      <c r="L5" s="1" t="s">
        <v>23</v>
      </c>
      <c r="M5" s="1" t="s">
        <v>23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2:26">
      <c r="B6" t="s">
        <v>29</v>
      </c>
      <c r="C6" s="13" t="s">
        <v>30</v>
      </c>
      <c r="E6" t="s">
        <v>31</v>
      </c>
      <c r="F6" t="s">
        <v>32</v>
      </c>
      <c r="G6" t="s">
        <v>33</v>
      </c>
      <c r="I6" t="s">
        <v>34</v>
      </c>
      <c r="J6" s="1" t="s">
        <v>21</v>
      </c>
      <c r="K6" s="1" t="s">
        <v>22</v>
      </c>
      <c r="L6" s="1" t="s">
        <v>23</v>
      </c>
      <c r="M6" s="1" t="s">
        <v>23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2:26">
      <c r="B7" t="s">
        <v>35</v>
      </c>
      <c r="C7" s="13" t="s">
        <v>36</v>
      </c>
      <c r="E7" t="s">
        <v>37</v>
      </c>
      <c r="F7" t="s">
        <v>32</v>
      </c>
      <c r="G7" t="s">
        <v>38</v>
      </c>
      <c r="H7">
        <v>15910919639</v>
      </c>
      <c r="I7" t="s">
        <v>39</v>
      </c>
      <c r="J7" s="1" t="s">
        <v>21</v>
      </c>
      <c r="K7" s="1" t="s">
        <v>22</v>
      </c>
      <c r="L7" s="1" t="s">
        <v>23</v>
      </c>
      <c r="M7" s="1" t="s">
        <v>23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2:71">
      <c r="B8" t="s">
        <v>40</v>
      </c>
      <c r="C8" s="13" t="s">
        <v>41</v>
      </c>
      <c r="E8" t="s">
        <v>42</v>
      </c>
      <c r="F8" t="s">
        <v>32</v>
      </c>
      <c r="G8" t="s">
        <v>43</v>
      </c>
      <c r="I8" t="s">
        <v>34</v>
      </c>
      <c r="J8" s="1" t="s">
        <v>21</v>
      </c>
      <c r="K8" s="1" t="s">
        <v>22</v>
      </c>
      <c r="L8" s="1" t="s">
        <v>23</v>
      </c>
      <c r="M8" s="1" t="s">
        <v>23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</row>
    <row r="9" s="2" customFormat="1" ht="15" customHeight="1" spans="1:71">
      <c r="A9"/>
      <c r="B9" t="s">
        <v>44</v>
      </c>
      <c r="C9" s="13" t="s">
        <v>45</v>
      </c>
      <c r="D9"/>
      <c r="E9" t="s">
        <v>46</v>
      </c>
      <c r="F9" t="s">
        <v>32</v>
      </c>
      <c r="G9" t="s">
        <v>47</v>
      </c>
      <c r="H9"/>
      <c r="I9" t="s">
        <v>34</v>
      </c>
      <c r="J9" s="1" t="s">
        <v>21</v>
      </c>
      <c r="K9" s="1" t="s">
        <v>22</v>
      </c>
      <c r="L9" s="1" t="s">
        <v>23</v>
      </c>
      <c r="M9" s="1" t="s">
        <v>23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</row>
    <row r="10" spans="2:26">
      <c r="B10" t="s">
        <v>48</v>
      </c>
      <c r="C10" s="13" t="s">
        <v>49</v>
      </c>
      <c r="E10" t="s">
        <v>50</v>
      </c>
      <c r="F10" t="s">
        <v>32</v>
      </c>
      <c r="G10" t="s">
        <v>51</v>
      </c>
      <c r="I10" t="s">
        <v>34</v>
      </c>
      <c r="J10" s="1" t="s">
        <v>21</v>
      </c>
      <c r="K10" s="1" t="s">
        <v>22</v>
      </c>
      <c r="L10" s="1" t="s">
        <v>23</v>
      </c>
      <c r="M10" s="1" t="s">
        <v>23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2:13">
      <c r="B11" t="s">
        <v>52</v>
      </c>
      <c r="C11" s="13" t="s">
        <v>53</v>
      </c>
      <c r="E11" t="s">
        <v>54</v>
      </c>
      <c r="F11" t="s">
        <v>32</v>
      </c>
      <c r="G11" t="s">
        <v>51</v>
      </c>
      <c r="I11" t="s">
        <v>34</v>
      </c>
      <c r="J11" s="1" t="s">
        <v>21</v>
      </c>
      <c r="K11" s="1" t="s">
        <v>22</v>
      </c>
      <c r="L11" s="1" t="s">
        <v>23</v>
      </c>
      <c r="M11" s="1" t="s">
        <v>23</v>
      </c>
    </row>
    <row r="12" spans="2:13">
      <c r="B12" t="s">
        <v>55</v>
      </c>
      <c r="C12" s="13" t="s">
        <v>56</v>
      </c>
      <c r="E12" t="s">
        <v>37</v>
      </c>
      <c r="F12" t="s">
        <v>32</v>
      </c>
      <c r="G12" t="s">
        <v>51</v>
      </c>
      <c r="I12" t="s">
        <v>34</v>
      </c>
      <c r="J12" s="1" t="s">
        <v>21</v>
      </c>
      <c r="K12" s="1" t="s">
        <v>22</v>
      </c>
      <c r="L12" s="1" t="s">
        <v>23</v>
      </c>
      <c r="M12" s="1" t="s">
        <v>23</v>
      </c>
    </row>
    <row r="13" spans="2:13">
      <c r="B13" t="s">
        <v>57</v>
      </c>
      <c r="C13" s="13" t="s">
        <v>58</v>
      </c>
      <c r="E13" t="s">
        <v>54</v>
      </c>
      <c r="F13" t="s">
        <v>32</v>
      </c>
      <c r="G13" t="s">
        <v>51</v>
      </c>
      <c r="I13" t="s">
        <v>34</v>
      </c>
      <c r="J13" s="1" t="s">
        <v>21</v>
      </c>
      <c r="K13" s="1" t="s">
        <v>22</v>
      </c>
      <c r="L13" s="1" t="s">
        <v>23</v>
      </c>
      <c r="M13" s="1" t="s">
        <v>23</v>
      </c>
    </row>
    <row r="14" spans="2:13">
      <c r="B14" t="s">
        <v>59</v>
      </c>
      <c r="C14" s="13" t="s">
        <v>60</v>
      </c>
      <c r="E14" t="s">
        <v>37</v>
      </c>
      <c r="F14" t="s">
        <v>61</v>
      </c>
      <c r="G14" t="s">
        <v>47</v>
      </c>
      <c r="I14" t="s">
        <v>34</v>
      </c>
      <c r="J14" s="1" t="s">
        <v>21</v>
      </c>
      <c r="K14" s="1" t="s">
        <v>22</v>
      </c>
      <c r="L14" s="1" t="s">
        <v>23</v>
      </c>
      <c r="M14" s="1" t="s">
        <v>23</v>
      </c>
    </row>
    <row r="15" spans="2:13">
      <c r="B15" t="s">
        <v>62</v>
      </c>
      <c r="C15" s="13" t="s">
        <v>63</v>
      </c>
      <c r="E15" t="s">
        <v>50</v>
      </c>
      <c r="F15" t="s">
        <v>64</v>
      </c>
      <c r="G15" t="s">
        <v>51</v>
      </c>
      <c r="I15" t="s">
        <v>34</v>
      </c>
      <c r="J15" s="1" t="s">
        <v>21</v>
      </c>
      <c r="K15" s="1" t="s">
        <v>22</v>
      </c>
      <c r="L15" s="1" t="s">
        <v>23</v>
      </c>
      <c r="M15" s="1" t="s">
        <v>23</v>
      </c>
    </row>
    <row r="16" spans="2:13">
      <c r="B16" t="s">
        <v>65</v>
      </c>
      <c r="C16" s="13" t="s">
        <v>66</v>
      </c>
      <c r="E16" t="s">
        <v>67</v>
      </c>
      <c r="F16" t="s">
        <v>68</v>
      </c>
      <c r="G16" t="s">
        <v>51</v>
      </c>
      <c r="I16" t="s">
        <v>34</v>
      </c>
      <c r="J16" s="1" t="s">
        <v>21</v>
      </c>
      <c r="K16" s="1" t="s">
        <v>22</v>
      </c>
      <c r="L16" s="1" t="s">
        <v>23</v>
      </c>
      <c r="M16" s="1" t="s">
        <v>23</v>
      </c>
    </row>
    <row r="17" spans="2:13">
      <c r="B17" t="s">
        <v>69</v>
      </c>
      <c r="C17" s="13" t="s">
        <v>70</v>
      </c>
      <c r="E17" t="s">
        <v>71</v>
      </c>
      <c r="F17" t="s">
        <v>72</v>
      </c>
      <c r="G17" t="s">
        <v>19</v>
      </c>
      <c r="I17" t="s">
        <v>73</v>
      </c>
      <c r="J17" s="1" t="s">
        <v>21</v>
      </c>
      <c r="K17" s="1" t="s">
        <v>22</v>
      </c>
      <c r="L17" s="1" t="s">
        <v>23</v>
      </c>
      <c r="M17" s="1" t="s">
        <v>23</v>
      </c>
    </row>
    <row r="18" spans="2:13">
      <c r="B18" t="s">
        <v>74</v>
      </c>
      <c r="C18" s="13" t="s">
        <v>75</v>
      </c>
      <c r="E18" t="s">
        <v>76</v>
      </c>
      <c r="F18" t="s">
        <v>32</v>
      </c>
      <c r="G18" t="s">
        <v>77</v>
      </c>
      <c r="I18" t="s">
        <v>78</v>
      </c>
      <c r="J18" s="1" t="s">
        <v>21</v>
      </c>
      <c r="K18" s="1" t="s">
        <v>22</v>
      </c>
      <c r="L18" s="1" t="s">
        <v>23</v>
      </c>
      <c r="M18" s="1" t="s">
        <v>23</v>
      </c>
    </row>
    <row r="19" spans="2:13">
      <c r="B19" t="s">
        <v>79</v>
      </c>
      <c r="C19" s="13" t="s">
        <v>80</v>
      </c>
      <c r="E19" t="s">
        <v>81</v>
      </c>
      <c r="F19" t="s">
        <v>32</v>
      </c>
      <c r="G19" t="s">
        <v>82</v>
      </c>
      <c r="I19" t="s">
        <v>83</v>
      </c>
      <c r="J19" s="1" t="s">
        <v>21</v>
      </c>
      <c r="K19" s="1" t="s">
        <v>22</v>
      </c>
      <c r="L19" s="1" t="s">
        <v>23</v>
      </c>
      <c r="M19" s="1" t="s">
        <v>23</v>
      </c>
    </row>
    <row r="20" spans="2:13">
      <c r="B20" t="s">
        <v>84</v>
      </c>
      <c r="C20" s="13" t="s">
        <v>85</v>
      </c>
      <c r="E20" t="s">
        <v>86</v>
      </c>
      <c r="F20" t="s">
        <v>32</v>
      </c>
      <c r="G20" t="s">
        <v>87</v>
      </c>
      <c r="I20" t="s">
        <v>83</v>
      </c>
      <c r="J20" s="1" t="s">
        <v>21</v>
      </c>
      <c r="K20" s="1" t="s">
        <v>22</v>
      </c>
      <c r="L20" s="1" t="s">
        <v>23</v>
      </c>
      <c r="M20" s="1" t="s">
        <v>23</v>
      </c>
    </row>
    <row r="21" spans="2:13">
      <c r="B21" t="s">
        <v>88</v>
      </c>
      <c r="C21" s="13" t="s">
        <v>89</v>
      </c>
      <c r="E21" t="s">
        <v>90</v>
      </c>
      <c r="F21" t="s">
        <v>32</v>
      </c>
      <c r="G21" t="s">
        <v>91</v>
      </c>
      <c r="I21" t="s">
        <v>83</v>
      </c>
      <c r="J21" s="1" t="s">
        <v>21</v>
      </c>
      <c r="K21" s="1" t="s">
        <v>22</v>
      </c>
      <c r="L21" s="1" t="s">
        <v>23</v>
      </c>
      <c r="M21" s="1" t="s">
        <v>23</v>
      </c>
    </row>
    <row r="22" spans="2:13">
      <c r="B22" t="s">
        <v>92</v>
      </c>
      <c r="C22" s="13" t="s">
        <v>93</v>
      </c>
      <c r="E22" t="s">
        <v>94</v>
      </c>
      <c r="F22" t="s">
        <v>95</v>
      </c>
      <c r="G22" t="s">
        <v>82</v>
      </c>
      <c r="I22" t="s">
        <v>96</v>
      </c>
      <c r="J22" s="1" t="s">
        <v>21</v>
      </c>
      <c r="K22" s="1" t="s">
        <v>22</v>
      </c>
      <c r="L22" s="1" t="s">
        <v>23</v>
      </c>
      <c r="M22" s="1" t="s">
        <v>23</v>
      </c>
    </row>
    <row r="23" spans="2:13">
      <c r="B23" t="s">
        <v>97</v>
      </c>
      <c r="C23" s="13" t="s">
        <v>98</v>
      </c>
      <c r="E23" t="s">
        <v>26</v>
      </c>
      <c r="F23" t="s">
        <v>95</v>
      </c>
      <c r="G23" t="s">
        <v>82</v>
      </c>
      <c r="I23" t="s">
        <v>96</v>
      </c>
      <c r="J23" s="1" t="s">
        <v>21</v>
      </c>
      <c r="K23" s="1" t="s">
        <v>22</v>
      </c>
      <c r="L23" s="1" t="s">
        <v>23</v>
      </c>
      <c r="M23" s="1" t="s">
        <v>23</v>
      </c>
    </row>
    <row r="24" spans="2:13">
      <c r="B24" t="s">
        <v>99</v>
      </c>
      <c r="C24" s="13" t="s">
        <v>100</v>
      </c>
      <c r="E24" t="s">
        <v>101</v>
      </c>
      <c r="F24" t="s">
        <v>95</v>
      </c>
      <c r="G24" t="s">
        <v>102</v>
      </c>
      <c r="I24" t="s">
        <v>96</v>
      </c>
      <c r="J24" s="1" t="s">
        <v>21</v>
      </c>
      <c r="K24" s="1" t="s">
        <v>22</v>
      </c>
      <c r="L24" s="1" t="s">
        <v>23</v>
      </c>
      <c r="M24" s="1" t="s">
        <v>23</v>
      </c>
    </row>
    <row r="25" spans="2:13">
      <c r="B25" t="s">
        <v>103</v>
      </c>
      <c r="C25" s="13" t="s">
        <v>104</v>
      </c>
      <c r="E25" t="s">
        <v>105</v>
      </c>
      <c r="F25" t="s">
        <v>95</v>
      </c>
      <c r="G25" t="s">
        <v>102</v>
      </c>
      <c r="I25" t="s">
        <v>96</v>
      </c>
      <c r="J25" s="1" t="s">
        <v>21</v>
      </c>
      <c r="K25" s="1" t="s">
        <v>22</v>
      </c>
      <c r="L25" s="1" t="s">
        <v>23</v>
      </c>
      <c r="M25" s="1" t="s">
        <v>23</v>
      </c>
    </row>
    <row r="26" spans="2:13">
      <c r="B26" t="s">
        <v>106</v>
      </c>
      <c r="C26" s="13" t="s">
        <v>107</v>
      </c>
      <c r="E26" t="s">
        <v>108</v>
      </c>
      <c r="F26" t="s">
        <v>95</v>
      </c>
      <c r="G26" t="s">
        <v>102</v>
      </c>
      <c r="I26" t="s">
        <v>96</v>
      </c>
      <c r="J26" s="1" t="s">
        <v>21</v>
      </c>
      <c r="K26" s="1" t="s">
        <v>22</v>
      </c>
      <c r="L26" s="1" t="s">
        <v>23</v>
      </c>
      <c r="M26" s="1" t="s">
        <v>23</v>
      </c>
    </row>
    <row r="27" spans="2:13">
      <c r="B27" t="s">
        <v>109</v>
      </c>
      <c r="C27" s="13" t="s">
        <v>110</v>
      </c>
      <c r="E27" t="s">
        <v>111</v>
      </c>
      <c r="F27" t="s">
        <v>95</v>
      </c>
      <c r="G27" t="s">
        <v>102</v>
      </c>
      <c r="I27" t="s">
        <v>96</v>
      </c>
      <c r="J27" s="1" t="s">
        <v>21</v>
      </c>
      <c r="K27" s="1" t="s">
        <v>22</v>
      </c>
      <c r="L27" s="1" t="s">
        <v>23</v>
      </c>
      <c r="M27" s="1" t="s">
        <v>23</v>
      </c>
    </row>
    <row r="28" spans="2:13">
      <c r="B28" t="s">
        <v>112</v>
      </c>
      <c r="C28" s="13" t="s">
        <v>113</v>
      </c>
      <c r="E28" t="s">
        <v>114</v>
      </c>
      <c r="F28" t="s">
        <v>95</v>
      </c>
      <c r="G28" t="s">
        <v>102</v>
      </c>
      <c r="I28" t="s">
        <v>96</v>
      </c>
      <c r="J28" s="1" t="s">
        <v>21</v>
      </c>
      <c r="K28" s="1" t="s">
        <v>22</v>
      </c>
      <c r="L28" s="1" t="s">
        <v>23</v>
      </c>
      <c r="M28" s="1" t="s">
        <v>23</v>
      </c>
    </row>
    <row r="29" spans="2:13">
      <c r="B29" t="s">
        <v>115</v>
      </c>
      <c r="C29" s="13" t="s">
        <v>116</v>
      </c>
      <c r="E29" t="s">
        <v>17</v>
      </c>
      <c r="F29" t="s">
        <v>117</v>
      </c>
      <c r="G29" t="s">
        <v>118</v>
      </c>
      <c r="H29">
        <v>15801105017</v>
      </c>
      <c r="I29">
        <v>15801105017</v>
      </c>
      <c r="J29" s="1" t="s">
        <v>21</v>
      </c>
      <c r="K29" s="1" t="s">
        <v>22</v>
      </c>
      <c r="L29" s="1" t="s">
        <v>23</v>
      </c>
      <c r="M29" s="1" t="s">
        <v>23</v>
      </c>
    </row>
    <row r="30" spans="2:13">
      <c r="B30" t="s">
        <v>119</v>
      </c>
      <c r="C30" s="13" t="s">
        <v>120</v>
      </c>
      <c r="E30" t="s">
        <v>121</v>
      </c>
      <c r="F30" t="s">
        <v>32</v>
      </c>
      <c r="G30" t="s">
        <v>82</v>
      </c>
      <c r="I30" t="s">
        <v>122</v>
      </c>
      <c r="J30" s="1" t="s">
        <v>21</v>
      </c>
      <c r="K30" s="1" t="s">
        <v>22</v>
      </c>
      <c r="L30" s="1" t="s">
        <v>23</v>
      </c>
      <c r="M30" s="1" t="s">
        <v>23</v>
      </c>
    </row>
    <row r="31" spans="2:13">
      <c r="B31" t="s">
        <v>123</v>
      </c>
      <c r="C31" s="13" t="s">
        <v>124</v>
      </c>
      <c r="E31" t="s">
        <v>121</v>
      </c>
      <c r="F31" t="s">
        <v>125</v>
      </c>
      <c r="G31" t="s">
        <v>19</v>
      </c>
      <c r="I31" t="s">
        <v>126</v>
      </c>
      <c r="J31" s="1" t="s">
        <v>21</v>
      </c>
      <c r="K31" s="1" t="s">
        <v>22</v>
      </c>
      <c r="L31" s="1" t="s">
        <v>23</v>
      </c>
      <c r="M31" s="1" t="s">
        <v>23</v>
      </c>
    </row>
    <row r="32" spans="2:13">
      <c r="B32" t="s">
        <v>127</v>
      </c>
      <c r="C32" s="13" t="s">
        <v>128</v>
      </c>
      <c r="E32" t="s">
        <v>54</v>
      </c>
      <c r="F32" t="s">
        <v>32</v>
      </c>
      <c r="G32" t="s">
        <v>129</v>
      </c>
      <c r="H32">
        <v>17771787631</v>
      </c>
      <c r="I32" t="s">
        <v>130</v>
      </c>
      <c r="J32" s="1" t="s">
        <v>21</v>
      </c>
      <c r="K32" s="1" t="s">
        <v>22</v>
      </c>
      <c r="L32" s="1" t="s">
        <v>23</v>
      </c>
      <c r="M32" s="1" t="s">
        <v>23</v>
      </c>
    </row>
    <row r="33" spans="2:13">
      <c r="B33" t="s">
        <v>131</v>
      </c>
      <c r="C33" s="13" t="s">
        <v>132</v>
      </c>
      <c r="E33" t="s">
        <v>133</v>
      </c>
      <c r="F33" t="s">
        <v>32</v>
      </c>
      <c r="G33" t="s">
        <v>19</v>
      </c>
      <c r="I33" t="s">
        <v>134</v>
      </c>
      <c r="J33" s="1" t="s">
        <v>21</v>
      </c>
      <c r="K33" s="1" t="s">
        <v>22</v>
      </c>
      <c r="L33" s="1" t="s">
        <v>23</v>
      </c>
      <c r="M33" s="1" t="s">
        <v>23</v>
      </c>
    </row>
    <row r="34" spans="2:13">
      <c r="B34" t="s">
        <v>135</v>
      </c>
      <c r="C34" s="13" t="s">
        <v>136</v>
      </c>
      <c r="E34" t="s">
        <v>137</v>
      </c>
      <c r="F34" t="s">
        <v>32</v>
      </c>
      <c r="G34" t="s">
        <v>138</v>
      </c>
      <c r="H34">
        <v>17806185915</v>
      </c>
      <c r="I34" t="s">
        <v>139</v>
      </c>
      <c r="J34" s="1" t="s">
        <v>21</v>
      </c>
      <c r="K34" s="1" t="s">
        <v>22</v>
      </c>
      <c r="L34" s="1" t="s">
        <v>23</v>
      </c>
      <c r="M34" s="1" t="s">
        <v>23</v>
      </c>
    </row>
    <row r="35" ht="15.95" customHeight="1" spans="2:13">
      <c r="B35" t="s">
        <v>140</v>
      </c>
      <c r="C35" s="13" t="s">
        <v>141</v>
      </c>
      <c r="E35" t="s">
        <v>37</v>
      </c>
      <c r="F35" t="s">
        <v>32</v>
      </c>
      <c r="G35" t="s">
        <v>142</v>
      </c>
      <c r="I35" t="s">
        <v>143</v>
      </c>
      <c r="J35" s="1" t="s">
        <v>21</v>
      </c>
      <c r="K35" s="1" t="s">
        <v>22</v>
      </c>
      <c r="L35" s="1" t="s">
        <v>23</v>
      </c>
      <c r="M35" s="1" t="s">
        <v>23</v>
      </c>
    </row>
    <row r="36" spans="2:13">
      <c r="B36" t="s">
        <v>144</v>
      </c>
      <c r="C36" s="13" t="s">
        <v>145</v>
      </c>
      <c r="E36" t="s">
        <v>146</v>
      </c>
      <c r="F36" t="s">
        <v>27</v>
      </c>
      <c r="G36" t="s">
        <v>147</v>
      </c>
      <c r="H36">
        <v>13604269632</v>
      </c>
      <c r="I36" t="s">
        <v>148</v>
      </c>
      <c r="J36" s="1" t="s">
        <v>21</v>
      </c>
      <c r="K36" s="1" t="s">
        <v>22</v>
      </c>
      <c r="L36" s="1" t="s">
        <v>23</v>
      </c>
      <c r="M36" s="1" t="s">
        <v>23</v>
      </c>
    </row>
    <row r="37" spans="2:13">
      <c r="B37" t="s">
        <v>149</v>
      </c>
      <c r="C37" s="13" t="s">
        <v>150</v>
      </c>
      <c r="E37" t="s">
        <v>90</v>
      </c>
      <c r="F37" t="s">
        <v>27</v>
      </c>
      <c r="G37" t="s">
        <v>147</v>
      </c>
      <c r="H37">
        <v>13604269632</v>
      </c>
      <c r="I37" t="s">
        <v>148</v>
      </c>
      <c r="J37" s="1" t="s">
        <v>21</v>
      </c>
      <c r="K37" s="1" t="s">
        <v>22</v>
      </c>
      <c r="L37" s="1" t="s">
        <v>23</v>
      </c>
      <c r="M37" s="1" t="s">
        <v>23</v>
      </c>
    </row>
    <row r="38" spans="2:13">
      <c r="B38" t="s">
        <v>151</v>
      </c>
      <c r="C38" s="13" t="s">
        <v>152</v>
      </c>
      <c r="E38" t="s">
        <v>54</v>
      </c>
      <c r="F38" t="s">
        <v>27</v>
      </c>
      <c r="G38" t="s">
        <v>147</v>
      </c>
      <c r="H38">
        <v>13604269632</v>
      </c>
      <c r="I38" t="s">
        <v>148</v>
      </c>
      <c r="J38" s="1" t="s">
        <v>21</v>
      </c>
      <c r="K38" s="1" t="s">
        <v>22</v>
      </c>
      <c r="L38" s="1" t="s">
        <v>23</v>
      </c>
      <c r="M38" s="1" t="s">
        <v>23</v>
      </c>
    </row>
    <row r="39" spans="2:13">
      <c r="B39" t="s">
        <v>153</v>
      </c>
      <c r="C39" s="13" t="s">
        <v>154</v>
      </c>
      <c r="E39" t="s">
        <v>67</v>
      </c>
      <c r="F39" t="s">
        <v>27</v>
      </c>
      <c r="G39" t="s">
        <v>147</v>
      </c>
      <c r="H39">
        <v>13604269632</v>
      </c>
      <c r="I39" t="s">
        <v>148</v>
      </c>
      <c r="J39" s="1" t="s">
        <v>21</v>
      </c>
      <c r="K39" s="1" t="s">
        <v>22</v>
      </c>
      <c r="L39" s="1" t="s">
        <v>23</v>
      </c>
      <c r="M39" s="1" t="s">
        <v>23</v>
      </c>
    </row>
    <row r="40" spans="2:13">
      <c r="B40" t="s">
        <v>155</v>
      </c>
      <c r="C40" s="13" t="s">
        <v>156</v>
      </c>
      <c r="E40" t="s">
        <v>157</v>
      </c>
      <c r="F40" t="s">
        <v>27</v>
      </c>
      <c r="G40" t="s">
        <v>51</v>
      </c>
      <c r="I40">
        <v>344196592</v>
      </c>
      <c r="J40" s="1" t="s">
        <v>21</v>
      </c>
      <c r="K40" s="1" t="s">
        <v>22</v>
      </c>
      <c r="L40" s="1" t="s">
        <v>23</v>
      </c>
      <c r="M40" s="1" t="s">
        <v>23</v>
      </c>
    </row>
    <row r="41" spans="2:13">
      <c r="B41" t="s">
        <v>158</v>
      </c>
      <c r="C41" s="13" t="s">
        <v>159</v>
      </c>
      <c r="E41" t="s">
        <v>160</v>
      </c>
      <c r="F41" t="s">
        <v>117</v>
      </c>
      <c r="G41" t="s">
        <v>161</v>
      </c>
      <c r="H41">
        <v>15268857717</v>
      </c>
      <c r="I41" t="s">
        <v>162</v>
      </c>
      <c r="J41" s="1" t="s">
        <v>21</v>
      </c>
      <c r="K41" s="1" t="s">
        <v>22</v>
      </c>
      <c r="L41" s="1" t="s">
        <v>23</v>
      </c>
      <c r="M41" s="1" t="s">
        <v>23</v>
      </c>
    </row>
    <row r="42" spans="2:13">
      <c r="B42" t="s">
        <v>163</v>
      </c>
      <c r="C42" s="13" t="s">
        <v>164</v>
      </c>
      <c r="E42" t="s">
        <v>165</v>
      </c>
      <c r="F42" t="s">
        <v>32</v>
      </c>
      <c r="G42" t="s">
        <v>19</v>
      </c>
      <c r="I42" t="s">
        <v>166</v>
      </c>
      <c r="J42" s="1" t="s">
        <v>21</v>
      </c>
      <c r="K42" s="1" t="s">
        <v>22</v>
      </c>
      <c r="L42" s="1" t="s">
        <v>23</v>
      </c>
      <c r="M42" s="1" t="s">
        <v>23</v>
      </c>
    </row>
    <row r="43" spans="2:13">
      <c r="B43" t="s">
        <v>167</v>
      </c>
      <c r="C43" s="13" t="s">
        <v>168</v>
      </c>
      <c r="E43" t="s">
        <v>169</v>
      </c>
      <c r="F43" t="s">
        <v>32</v>
      </c>
      <c r="G43" t="s">
        <v>19</v>
      </c>
      <c r="H43">
        <v>13641067328</v>
      </c>
      <c r="I43">
        <v>13641067328</v>
      </c>
      <c r="J43" s="1" t="s">
        <v>21</v>
      </c>
      <c r="K43" s="1" t="s">
        <v>22</v>
      </c>
      <c r="L43" s="1" t="s">
        <v>23</v>
      </c>
      <c r="M43" s="1" t="s">
        <v>23</v>
      </c>
    </row>
    <row r="44" spans="2:13">
      <c r="B44" t="s">
        <v>170</v>
      </c>
      <c r="C44" s="13" t="s">
        <v>171</v>
      </c>
      <c r="E44" t="s">
        <v>146</v>
      </c>
      <c r="F44" t="s">
        <v>32</v>
      </c>
      <c r="G44" t="s">
        <v>172</v>
      </c>
      <c r="I44" t="s">
        <v>173</v>
      </c>
      <c r="J44" s="1" t="s">
        <v>21</v>
      </c>
      <c r="K44" s="1" t="s">
        <v>22</v>
      </c>
      <c r="L44" s="1" t="s">
        <v>23</v>
      </c>
      <c r="M44" s="1" t="s">
        <v>23</v>
      </c>
    </row>
    <row r="45" ht="14.25" spans="2:16">
      <c r="B45" t="s">
        <v>174</v>
      </c>
      <c r="C45" s="13" t="s">
        <v>175</v>
      </c>
      <c r="E45" t="s">
        <v>176</v>
      </c>
      <c r="F45" t="s">
        <v>117</v>
      </c>
      <c r="G45" t="s">
        <v>177</v>
      </c>
      <c r="H45" t="s">
        <v>178</v>
      </c>
      <c r="I45" t="s">
        <v>179</v>
      </c>
      <c r="J45" s="1" t="s">
        <v>21</v>
      </c>
      <c r="K45" s="1" t="s">
        <v>22</v>
      </c>
      <c r="L45" s="1" t="s">
        <v>23</v>
      </c>
      <c r="M45" s="1" t="s">
        <v>23</v>
      </c>
      <c r="P45" s="17"/>
    </row>
    <row r="46" spans="2:13">
      <c r="B46" t="s">
        <v>180</v>
      </c>
      <c r="C46" s="13" t="s">
        <v>181</v>
      </c>
      <c r="E46" t="s">
        <v>182</v>
      </c>
      <c r="F46" t="s">
        <v>117</v>
      </c>
      <c r="G46" t="s">
        <v>183</v>
      </c>
      <c r="H46">
        <v>18617012567</v>
      </c>
      <c r="I46" t="s">
        <v>184</v>
      </c>
      <c r="J46" s="1" t="s">
        <v>21</v>
      </c>
      <c r="K46" s="1" t="s">
        <v>22</v>
      </c>
      <c r="L46" s="1" t="s">
        <v>23</v>
      </c>
      <c r="M46" s="1" t="s">
        <v>23</v>
      </c>
    </row>
    <row r="47" spans="2:13">
      <c r="B47" t="s">
        <v>185</v>
      </c>
      <c r="C47" s="13" t="s">
        <v>186</v>
      </c>
      <c r="E47" t="s">
        <v>187</v>
      </c>
      <c r="F47" t="s">
        <v>188</v>
      </c>
      <c r="G47" t="s">
        <v>189</v>
      </c>
      <c r="I47" t="s">
        <v>190</v>
      </c>
      <c r="J47" s="1" t="s">
        <v>21</v>
      </c>
      <c r="K47" s="1" t="s">
        <v>22</v>
      </c>
      <c r="L47" s="1" t="s">
        <v>23</v>
      </c>
      <c r="M47" s="1" t="s">
        <v>23</v>
      </c>
    </row>
    <row r="48" spans="2:13">
      <c r="B48" t="s">
        <v>191</v>
      </c>
      <c r="C48" s="14" t="s">
        <v>192</v>
      </c>
      <c r="E48" t="s">
        <v>54</v>
      </c>
      <c r="F48" t="s">
        <v>61</v>
      </c>
      <c r="G48" t="s">
        <v>161</v>
      </c>
      <c r="I48" t="s">
        <v>193</v>
      </c>
      <c r="J48" s="1" t="s">
        <v>21</v>
      </c>
      <c r="K48" s="1" t="s">
        <v>22</v>
      </c>
      <c r="L48" s="1" t="s">
        <v>23</v>
      </c>
      <c r="M48" s="1" t="s">
        <v>23</v>
      </c>
    </row>
    <row r="49" spans="2:13">
      <c r="B49" t="s">
        <v>194</v>
      </c>
      <c r="C49" s="13" t="s">
        <v>195</v>
      </c>
      <c r="E49" t="s">
        <v>114</v>
      </c>
      <c r="F49" t="s">
        <v>196</v>
      </c>
      <c r="G49" t="s">
        <v>197</v>
      </c>
      <c r="I49" t="s">
        <v>198</v>
      </c>
      <c r="J49" s="1" t="s">
        <v>21</v>
      </c>
      <c r="K49" s="1" t="s">
        <v>22</v>
      </c>
      <c r="L49" s="1" t="s">
        <v>23</v>
      </c>
      <c r="M49" s="1" t="s">
        <v>23</v>
      </c>
    </row>
    <row r="50" spans="2:13">
      <c r="B50" t="s">
        <v>199</v>
      </c>
      <c r="C50" s="13" t="s">
        <v>200</v>
      </c>
      <c r="E50" t="s">
        <v>201</v>
      </c>
      <c r="F50" t="s">
        <v>196</v>
      </c>
      <c r="G50" t="s">
        <v>19</v>
      </c>
      <c r="H50">
        <v>15318959220</v>
      </c>
      <c r="I50">
        <v>15318959220</v>
      </c>
      <c r="J50" s="1" t="s">
        <v>21</v>
      </c>
      <c r="K50" s="1" t="s">
        <v>22</v>
      </c>
      <c r="L50" s="1" t="s">
        <v>23</v>
      </c>
      <c r="M50" s="1" t="s">
        <v>23</v>
      </c>
    </row>
    <row r="51" spans="2:13">
      <c r="B51" t="s">
        <v>202</v>
      </c>
      <c r="C51" s="13" t="s">
        <v>203</v>
      </c>
      <c r="E51" t="s">
        <v>204</v>
      </c>
      <c r="F51" t="s">
        <v>205</v>
      </c>
      <c r="G51" t="s">
        <v>177</v>
      </c>
      <c r="I51" t="s">
        <v>206</v>
      </c>
      <c r="J51" s="1" t="s">
        <v>21</v>
      </c>
      <c r="K51" s="1" t="s">
        <v>22</v>
      </c>
      <c r="L51" s="1" t="s">
        <v>23</v>
      </c>
      <c r="M51" s="1" t="s">
        <v>23</v>
      </c>
    </row>
    <row r="52" spans="2:13">
      <c r="B52" t="s">
        <v>207</v>
      </c>
      <c r="C52" s="13" t="s">
        <v>208</v>
      </c>
      <c r="E52" t="s">
        <v>209</v>
      </c>
      <c r="F52" t="s">
        <v>32</v>
      </c>
      <c r="G52" t="s">
        <v>210</v>
      </c>
      <c r="I52" t="s">
        <v>206</v>
      </c>
      <c r="J52" s="1" t="s">
        <v>21</v>
      </c>
      <c r="K52" s="1" t="s">
        <v>22</v>
      </c>
      <c r="L52" s="1" t="s">
        <v>23</v>
      </c>
      <c r="M52" s="1" t="s">
        <v>23</v>
      </c>
    </row>
    <row r="53" spans="2:13">
      <c r="B53" t="s">
        <v>211</v>
      </c>
      <c r="C53" s="13" t="s">
        <v>212</v>
      </c>
      <c r="E53" t="s">
        <v>209</v>
      </c>
      <c r="F53" t="s">
        <v>32</v>
      </c>
      <c r="G53" t="s">
        <v>213</v>
      </c>
      <c r="I53" t="s">
        <v>214</v>
      </c>
      <c r="J53" s="1" t="s">
        <v>21</v>
      </c>
      <c r="K53" s="1" t="s">
        <v>22</v>
      </c>
      <c r="L53" s="1" t="s">
        <v>23</v>
      </c>
      <c r="M53" s="1" t="s">
        <v>23</v>
      </c>
    </row>
    <row r="54" spans="2:13">
      <c r="B54" t="s">
        <v>215</v>
      </c>
      <c r="C54" s="13" t="s">
        <v>216</v>
      </c>
      <c r="E54" t="s">
        <v>217</v>
      </c>
      <c r="F54" t="s">
        <v>117</v>
      </c>
      <c r="G54" t="s">
        <v>218</v>
      </c>
      <c r="I54" t="s">
        <v>206</v>
      </c>
      <c r="J54" s="1" t="s">
        <v>21</v>
      </c>
      <c r="K54" s="1" t="s">
        <v>22</v>
      </c>
      <c r="L54" s="1" t="s">
        <v>23</v>
      </c>
      <c r="M54" s="1" t="s">
        <v>23</v>
      </c>
    </row>
    <row r="55" spans="2:13">
      <c r="B55" t="s">
        <v>219</v>
      </c>
      <c r="C55" s="13" t="s">
        <v>220</v>
      </c>
      <c r="E55" t="s">
        <v>221</v>
      </c>
      <c r="F55" t="s">
        <v>196</v>
      </c>
      <c r="G55" t="s">
        <v>19</v>
      </c>
      <c r="H55">
        <v>18752136722</v>
      </c>
      <c r="I55">
        <v>18752136722</v>
      </c>
      <c r="J55" s="1" t="s">
        <v>21</v>
      </c>
      <c r="K55" s="1" t="s">
        <v>22</v>
      </c>
      <c r="L55" s="1" t="s">
        <v>23</v>
      </c>
      <c r="M55" s="1" t="s">
        <v>23</v>
      </c>
    </row>
    <row r="56" spans="2:13">
      <c r="B56" t="s">
        <v>222</v>
      </c>
      <c r="C56" s="13" t="s">
        <v>223</v>
      </c>
      <c r="E56" t="s">
        <v>224</v>
      </c>
      <c r="F56" t="s">
        <v>196</v>
      </c>
      <c r="G56" t="s">
        <v>138</v>
      </c>
      <c r="I56" t="s">
        <v>225</v>
      </c>
      <c r="J56" s="1" t="s">
        <v>21</v>
      </c>
      <c r="K56" s="1" t="s">
        <v>22</v>
      </c>
      <c r="L56" s="1" t="s">
        <v>23</v>
      </c>
      <c r="M56" s="1" t="s">
        <v>23</v>
      </c>
    </row>
    <row r="57" spans="2:13">
      <c r="B57" t="s">
        <v>226</v>
      </c>
      <c r="C57" s="13" t="s">
        <v>227</v>
      </c>
      <c r="E57" t="s">
        <v>228</v>
      </c>
      <c r="F57" t="s">
        <v>196</v>
      </c>
      <c r="G57" t="s">
        <v>129</v>
      </c>
      <c r="I57" t="s">
        <v>229</v>
      </c>
      <c r="J57" s="1" t="s">
        <v>21</v>
      </c>
      <c r="K57" s="1" t="s">
        <v>22</v>
      </c>
      <c r="L57" s="1" t="s">
        <v>23</v>
      </c>
      <c r="M57" s="1" t="s">
        <v>23</v>
      </c>
    </row>
    <row r="58" spans="2:13">
      <c r="B58" t="s">
        <v>230</v>
      </c>
      <c r="C58" s="13" t="s">
        <v>231</v>
      </c>
      <c r="E58" t="s">
        <v>71</v>
      </c>
      <c r="F58" t="s">
        <v>196</v>
      </c>
      <c r="G58" t="s">
        <v>19</v>
      </c>
      <c r="I58">
        <v>3012232738</v>
      </c>
      <c r="J58" s="1" t="s">
        <v>21</v>
      </c>
      <c r="K58" s="1" t="s">
        <v>22</v>
      </c>
      <c r="L58" s="1" t="s">
        <v>23</v>
      </c>
      <c r="M58" s="1" t="s">
        <v>23</v>
      </c>
    </row>
    <row r="59" spans="2:13">
      <c r="B59" t="s">
        <v>232</v>
      </c>
      <c r="C59" s="13" t="s">
        <v>233</v>
      </c>
      <c r="E59" t="s">
        <v>67</v>
      </c>
      <c r="F59" t="s">
        <v>117</v>
      </c>
      <c r="G59" t="s">
        <v>19</v>
      </c>
      <c r="I59" t="s">
        <v>234</v>
      </c>
      <c r="J59" s="1" t="s">
        <v>21</v>
      </c>
      <c r="K59" s="1" t="s">
        <v>22</v>
      </c>
      <c r="L59" s="1" t="s">
        <v>23</v>
      </c>
      <c r="M59" s="1" t="s">
        <v>23</v>
      </c>
    </row>
    <row r="60" spans="2:13">
      <c r="B60" t="s">
        <v>235</v>
      </c>
      <c r="C60" s="13" t="s">
        <v>236</v>
      </c>
      <c r="E60" t="s">
        <v>50</v>
      </c>
      <c r="F60" t="s">
        <v>237</v>
      </c>
      <c r="G60" t="s">
        <v>238</v>
      </c>
      <c r="I60" t="s">
        <v>239</v>
      </c>
      <c r="J60" s="1" t="s">
        <v>21</v>
      </c>
      <c r="K60" s="1" t="s">
        <v>22</v>
      </c>
      <c r="L60" s="1" t="s">
        <v>23</v>
      </c>
      <c r="M60" s="1" t="s">
        <v>23</v>
      </c>
    </row>
    <row r="61" spans="2:13">
      <c r="B61" t="s">
        <v>240</v>
      </c>
      <c r="C61" s="13" t="s">
        <v>241</v>
      </c>
      <c r="E61" t="s">
        <v>108</v>
      </c>
      <c r="F61" t="s">
        <v>32</v>
      </c>
      <c r="G61" t="s">
        <v>242</v>
      </c>
      <c r="I61" t="s">
        <v>243</v>
      </c>
      <c r="J61" s="1" t="s">
        <v>21</v>
      </c>
      <c r="K61" s="1" t="s">
        <v>22</v>
      </c>
      <c r="L61" s="1" t="s">
        <v>23</v>
      </c>
      <c r="M61" s="1" t="s">
        <v>23</v>
      </c>
    </row>
    <row r="62" spans="2:13">
      <c r="B62" t="s">
        <v>244</v>
      </c>
      <c r="C62" s="13" t="s">
        <v>245</v>
      </c>
      <c r="E62" t="s">
        <v>246</v>
      </c>
      <c r="F62" t="s">
        <v>27</v>
      </c>
      <c r="G62" t="s">
        <v>19</v>
      </c>
      <c r="I62" t="s">
        <v>247</v>
      </c>
      <c r="J62" s="1" t="s">
        <v>21</v>
      </c>
      <c r="K62" s="1" t="s">
        <v>22</v>
      </c>
      <c r="L62" s="1" t="s">
        <v>23</v>
      </c>
      <c r="M62" s="1" t="s">
        <v>23</v>
      </c>
    </row>
    <row r="63" spans="2:13">
      <c r="B63" t="s">
        <v>248</v>
      </c>
      <c r="C63" s="13" t="s">
        <v>249</v>
      </c>
      <c r="E63" t="s">
        <v>250</v>
      </c>
      <c r="F63" t="s">
        <v>251</v>
      </c>
      <c r="G63" t="s">
        <v>213</v>
      </c>
      <c r="I63" t="s">
        <v>252</v>
      </c>
      <c r="J63" s="1" t="s">
        <v>21</v>
      </c>
      <c r="K63" s="1" t="s">
        <v>22</v>
      </c>
      <c r="L63" s="1" t="s">
        <v>23</v>
      </c>
      <c r="M63" s="1" t="s">
        <v>23</v>
      </c>
    </row>
    <row r="64" spans="2:13">
      <c r="B64" t="s">
        <v>253</v>
      </c>
      <c r="C64" s="13" t="s">
        <v>254</v>
      </c>
      <c r="E64" t="s">
        <v>76</v>
      </c>
      <c r="F64" t="s">
        <v>61</v>
      </c>
      <c r="G64" t="s">
        <v>19</v>
      </c>
      <c r="I64" t="s">
        <v>255</v>
      </c>
      <c r="J64" s="1" t="s">
        <v>21</v>
      </c>
      <c r="K64" s="1" t="s">
        <v>22</v>
      </c>
      <c r="L64" s="1" t="s">
        <v>23</v>
      </c>
      <c r="M64" s="1" t="s">
        <v>23</v>
      </c>
    </row>
    <row r="65" spans="2:13">
      <c r="B65" t="s">
        <v>256</v>
      </c>
      <c r="C65" s="13" t="s">
        <v>257</v>
      </c>
      <c r="E65" t="s">
        <v>54</v>
      </c>
      <c r="F65" t="s">
        <v>237</v>
      </c>
      <c r="G65" t="s">
        <v>258</v>
      </c>
      <c r="I65" t="s">
        <v>259</v>
      </c>
      <c r="J65" s="1" t="s">
        <v>21</v>
      </c>
      <c r="K65" s="1" t="s">
        <v>22</v>
      </c>
      <c r="L65" s="1" t="s">
        <v>23</v>
      </c>
      <c r="M65" s="1" t="s">
        <v>23</v>
      </c>
    </row>
    <row r="66" spans="2:13">
      <c r="B66" t="s">
        <v>260</v>
      </c>
      <c r="C66" s="13" t="s">
        <v>261</v>
      </c>
      <c r="E66" t="s">
        <v>262</v>
      </c>
      <c r="F66" t="s">
        <v>27</v>
      </c>
      <c r="G66" t="s">
        <v>138</v>
      </c>
      <c r="I66">
        <v>1260115315</v>
      </c>
      <c r="J66" s="1" t="s">
        <v>21</v>
      </c>
      <c r="K66" s="1" t="s">
        <v>22</v>
      </c>
      <c r="L66" s="1" t="s">
        <v>23</v>
      </c>
      <c r="M66" s="1" t="s">
        <v>23</v>
      </c>
    </row>
    <row r="67" spans="2:13">
      <c r="B67" t="s">
        <v>263</v>
      </c>
      <c r="C67" s="13" t="s">
        <v>264</v>
      </c>
      <c r="E67" t="s">
        <v>54</v>
      </c>
      <c r="F67" t="s">
        <v>237</v>
      </c>
      <c r="H67">
        <v>18701311512</v>
      </c>
      <c r="I67">
        <v>18701311512</v>
      </c>
      <c r="J67" s="1" t="s">
        <v>21</v>
      </c>
      <c r="K67" s="1" t="s">
        <v>22</v>
      </c>
      <c r="L67" s="1" t="s">
        <v>23</v>
      </c>
      <c r="M67" s="1" t="s">
        <v>23</v>
      </c>
    </row>
    <row r="68" spans="2:13">
      <c r="B68" t="s">
        <v>265</v>
      </c>
      <c r="C68" s="13" t="s">
        <v>266</v>
      </c>
      <c r="E68" t="s">
        <v>90</v>
      </c>
      <c r="F68" t="s">
        <v>32</v>
      </c>
      <c r="G68" t="s">
        <v>19</v>
      </c>
      <c r="I68" t="s">
        <v>267</v>
      </c>
      <c r="J68" s="1" t="s">
        <v>21</v>
      </c>
      <c r="K68" s="1" t="s">
        <v>22</v>
      </c>
      <c r="L68" s="1" t="s">
        <v>23</v>
      </c>
      <c r="M68" s="1" t="s">
        <v>23</v>
      </c>
    </row>
    <row r="69" spans="2:13">
      <c r="B69" t="s">
        <v>268</v>
      </c>
      <c r="C69" s="13" t="s">
        <v>269</v>
      </c>
      <c r="E69" t="s">
        <v>270</v>
      </c>
      <c r="F69" t="s">
        <v>117</v>
      </c>
      <c r="G69" t="s">
        <v>19</v>
      </c>
      <c r="I69" t="s">
        <v>271</v>
      </c>
      <c r="J69" s="1" t="s">
        <v>21</v>
      </c>
      <c r="K69" s="1" t="s">
        <v>22</v>
      </c>
      <c r="L69" s="1" t="s">
        <v>23</v>
      </c>
      <c r="M69" s="1" t="s">
        <v>23</v>
      </c>
    </row>
    <row r="70" spans="2:13">
      <c r="B70" t="s">
        <v>272</v>
      </c>
      <c r="C70" s="13" t="s">
        <v>273</v>
      </c>
      <c r="E70" t="s">
        <v>146</v>
      </c>
      <c r="F70" t="s">
        <v>117</v>
      </c>
      <c r="G70" t="s">
        <v>19</v>
      </c>
      <c r="I70" t="s">
        <v>271</v>
      </c>
      <c r="J70" s="1" t="s">
        <v>21</v>
      </c>
      <c r="K70" s="1" t="s">
        <v>22</v>
      </c>
      <c r="L70" s="1" t="s">
        <v>23</v>
      </c>
      <c r="M70" s="1" t="s">
        <v>23</v>
      </c>
    </row>
    <row r="71" spans="2:13">
      <c r="B71" t="s">
        <v>274</v>
      </c>
      <c r="C71" s="13" t="s">
        <v>275</v>
      </c>
      <c r="E71" t="s">
        <v>67</v>
      </c>
      <c r="F71" t="s">
        <v>117</v>
      </c>
      <c r="G71" t="s">
        <v>19</v>
      </c>
      <c r="I71" t="s">
        <v>271</v>
      </c>
      <c r="J71" s="1" t="s">
        <v>21</v>
      </c>
      <c r="K71" s="1" t="s">
        <v>22</v>
      </c>
      <c r="L71" s="1" t="s">
        <v>23</v>
      </c>
      <c r="M71" s="1" t="s">
        <v>23</v>
      </c>
    </row>
    <row r="72" spans="2:13">
      <c r="B72" t="s">
        <v>276</v>
      </c>
      <c r="C72" s="13" t="s">
        <v>277</v>
      </c>
      <c r="E72" t="s">
        <v>71</v>
      </c>
      <c r="F72" t="s">
        <v>237</v>
      </c>
      <c r="G72" t="s">
        <v>19</v>
      </c>
      <c r="I72" t="s">
        <v>278</v>
      </c>
      <c r="J72" s="1" t="s">
        <v>21</v>
      </c>
      <c r="K72" s="1" t="s">
        <v>22</v>
      </c>
      <c r="L72" s="1" t="s">
        <v>23</v>
      </c>
      <c r="M72" s="1" t="s">
        <v>23</v>
      </c>
    </row>
    <row r="73" spans="2:13">
      <c r="B73" t="s">
        <v>279</v>
      </c>
      <c r="C73" s="13" t="s">
        <v>280</v>
      </c>
      <c r="E73" t="s">
        <v>67</v>
      </c>
      <c r="F73" t="s">
        <v>32</v>
      </c>
      <c r="G73" t="s">
        <v>213</v>
      </c>
      <c r="I73" t="s">
        <v>281</v>
      </c>
      <c r="J73" s="1" t="s">
        <v>21</v>
      </c>
      <c r="K73" s="1" t="s">
        <v>22</v>
      </c>
      <c r="L73" s="1" t="s">
        <v>23</v>
      </c>
      <c r="M73" s="1" t="s">
        <v>23</v>
      </c>
    </row>
    <row r="74" spans="2:13">
      <c r="B74" t="s">
        <v>282</v>
      </c>
      <c r="C74" s="13" t="s">
        <v>283</v>
      </c>
      <c r="E74" t="s">
        <v>182</v>
      </c>
      <c r="F74" t="s">
        <v>32</v>
      </c>
      <c r="G74" t="s">
        <v>284</v>
      </c>
      <c r="I74" t="s">
        <v>285</v>
      </c>
      <c r="J74" s="1" t="s">
        <v>21</v>
      </c>
      <c r="K74" s="1" t="s">
        <v>22</v>
      </c>
      <c r="L74" s="1" t="s">
        <v>23</v>
      </c>
      <c r="M74" s="1" t="s">
        <v>23</v>
      </c>
    </row>
    <row r="75" spans="2:13">
      <c r="B75" t="s">
        <v>286</v>
      </c>
      <c r="C75" s="19" t="s">
        <v>287</v>
      </c>
      <c r="E75" t="s">
        <v>288</v>
      </c>
      <c r="F75" t="s">
        <v>289</v>
      </c>
      <c r="G75" t="s">
        <v>19</v>
      </c>
      <c r="I75" t="s">
        <v>290</v>
      </c>
      <c r="J75" s="1" t="s">
        <v>21</v>
      </c>
      <c r="K75" s="1" t="s">
        <v>22</v>
      </c>
      <c r="L75" s="1" t="s">
        <v>23</v>
      </c>
      <c r="M75" s="1" t="s">
        <v>23</v>
      </c>
    </row>
    <row r="76" spans="2:13">
      <c r="B76" t="s">
        <v>291</v>
      </c>
      <c r="C76" s="19" t="s">
        <v>292</v>
      </c>
      <c r="E76" t="s">
        <v>67</v>
      </c>
      <c r="F76" t="s">
        <v>289</v>
      </c>
      <c r="G76" t="s">
        <v>293</v>
      </c>
      <c r="I76" t="s">
        <v>294</v>
      </c>
      <c r="J76" s="1" t="s">
        <v>21</v>
      </c>
      <c r="K76" s="1" t="s">
        <v>22</v>
      </c>
      <c r="L76" s="1" t="s">
        <v>23</v>
      </c>
      <c r="M76" s="1" t="s">
        <v>23</v>
      </c>
    </row>
    <row r="77" spans="2:13">
      <c r="B77" t="s">
        <v>295</v>
      </c>
      <c r="C77" s="19" t="s">
        <v>296</v>
      </c>
      <c r="E77" t="s">
        <v>297</v>
      </c>
      <c r="F77" t="s">
        <v>32</v>
      </c>
      <c r="G77" t="s">
        <v>19</v>
      </c>
      <c r="I77" t="s">
        <v>298</v>
      </c>
      <c r="J77" s="1" t="s">
        <v>21</v>
      </c>
      <c r="K77" s="1" t="s">
        <v>22</v>
      </c>
      <c r="L77" s="1" t="s">
        <v>23</v>
      </c>
      <c r="M77" s="1" t="s">
        <v>23</v>
      </c>
    </row>
    <row r="78" spans="2:13">
      <c r="B78" t="s">
        <v>299</v>
      </c>
      <c r="C78" s="19" t="s">
        <v>300</v>
      </c>
      <c r="E78" t="s">
        <v>90</v>
      </c>
      <c r="F78" t="s">
        <v>289</v>
      </c>
      <c r="G78" t="s">
        <v>301</v>
      </c>
      <c r="I78" t="s">
        <v>302</v>
      </c>
      <c r="J78" s="1" t="s">
        <v>21</v>
      </c>
      <c r="K78" s="1" t="s">
        <v>22</v>
      </c>
      <c r="L78" s="1" t="s">
        <v>23</v>
      </c>
      <c r="M78" s="1" t="s">
        <v>23</v>
      </c>
    </row>
    <row r="79" spans="2:13">
      <c r="B79" t="s">
        <v>303</v>
      </c>
      <c r="C79" s="19" t="s">
        <v>304</v>
      </c>
      <c r="E79" t="s">
        <v>305</v>
      </c>
      <c r="F79" t="s">
        <v>237</v>
      </c>
      <c r="G79" t="s">
        <v>306</v>
      </c>
      <c r="I79" t="s">
        <v>307</v>
      </c>
      <c r="J79" s="1" t="s">
        <v>21</v>
      </c>
      <c r="K79" s="1" t="s">
        <v>22</v>
      </c>
      <c r="L79" s="1" t="s">
        <v>23</v>
      </c>
      <c r="M79" s="1" t="s">
        <v>23</v>
      </c>
    </row>
    <row r="80" spans="2:13">
      <c r="B80" s="20" t="s">
        <v>308</v>
      </c>
      <c r="C80" s="21" t="s">
        <v>309</v>
      </c>
      <c r="E80" t="s">
        <v>86</v>
      </c>
      <c r="F80" t="s">
        <v>237</v>
      </c>
      <c r="G80" t="s">
        <v>19</v>
      </c>
      <c r="I80" t="s">
        <v>310</v>
      </c>
      <c r="J80" s="1" t="s">
        <v>21</v>
      </c>
      <c r="K80" s="1" t="s">
        <v>22</v>
      </c>
      <c r="L80" s="1" t="s">
        <v>23</v>
      </c>
      <c r="M80" s="1" t="s">
        <v>23</v>
      </c>
    </row>
    <row r="81" spans="1:13">
      <c r="A81" s="11" t="s">
        <v>311</v>
      </c>
      <c r="B81" t="s">
        <v>312</v>
      </c>
      <c r="C81" s="19" t="s">
        <v>313</v>
      </c>
      <c r="E81" t="s">
        <v>90</v>
      </c>
      <c r="F81" t="s">
        <v>237</v>
      </c>
      <c r="G81" t="s">
        <v>19</v>
      </c>
      <c r="I81" t="s">
        <v>310</v>
      </c>
      <c r="J81" s="1" t="s">
        <v>21</v>
      </c>
      <c r="K81" s="1" t="s">
        <v>22</v>
      </c>
      <c r="L81" s="1" t="s">
        <v>23</v>
      </c>
      <c r="M81" s="1" t="s">
        <v>23</v>
      </c>
    </row>
    <row r="82" spans="2:13">
      <c r="B82" t="s">
        <v>314</v>
      </c>
      <c r="C82" s="19" t="s">
        <v>315</v>
      </c>
      <c r="E82" t="s">
        <v>262</v>
      </c>
      <c r="F82" t="s">
        <v>237</v>
      </c>
      <c r="G82" t="s">
        <v>19</v>
      </c>
      <c r="I82" t="s">
        <v>310</v>
      </c>
      <c r="J82" s="1" t="s">
        <v>21</v>
      </c>
      <c r="K82" s="1" t="s">
        <v>22</v>
      </c>
      <c r="L82" s="1" t="s">
        <v>23</v>
      </c>
      <c r="M82" s="1" t="s">
        <v>23</v>
      </c>
    </row>
    <row r="83" spans="2:13">
      <c r="B83" t="s">
        <v>316</v>
      </c>
      <c r="C83" s="19" t="s">
        <v>317</v>
      </c>
      <c r="E83" t="s">
        <v>26</v>
      </c>
      <c r="F83" t="s">
        <v>289</v>
      </c>
      <c r="G83" t="s">
        <v>318</v>
      </c>
      <c r="I83" t="s">
        <v>319</v>
      </c>
      <c r="J83" s="1" t="s">
        <v>21</v>
      </c>
      <c r="K83" s="1" t="s">
        <v>22</v>
      </c>
      <c r="L83" s="1" t="s">
        <v>23</v>
      </c>
      <c r="M83" s="1" t="s">
        <v>23</v>
      </c>
    </row>
    <row r="84" spans="2:13">
      <c r="B84" t="s">
        <v>320</v>
      </c>
      <c r="C84" s="19" t="s">
        <v>321</v>
      </c>
      <c r="E84" t="s">
        <v>322</v>
      </c>
      <c r="F84" t="s">
        <v>323</v>
      </c>
      <c r="G84" t="s">
        <v>324</v>
      </c>
      <c r="I84" t="s">
        <v>325</v>
      </c>
      <c r="J84" s="1" t="s">
        <v>21</v>
      </c>
      <c r="K84" s="1" t="s">
        <v>22</v>
      </c>
      <c r="L84" s="1" t="s">
        <v>23</v>
      </c>
      <c r="M84" s="1" t="s">
        <v>23</v>
      </c>
    </row>
    <row r="85" spans="2:13">
      <c r="B85" t="s">
        <v>326</v>
      </c>
      <c r="C85" s="22" t="s">
        <v>327</v>
      </c>
      <c r="E85" t="s">
        <v>94</v>
      </c>
      <c r="F85" t="s">
        <v>196</v>
      </c>
      <c r="G85" t="s">
        <v>138</v>
      </c>
      <c r="I85" t="s">
        <v>328</v>
      </c>
      <c r="J85" s="1" t="s">
        <v>21</v>
      </c>
      <c r="K85" s="1" t="s">
        <v>22</v>
      </c>
      <c r="L85" s="1" t="s">
        <v>23</v>
      </c>
      <c r="M85" s="1" t="s">
        <v>23</v>
      </c>
    </row>
    <row r="86" spans="2:13">
      <c r="B86" t="s">
        <v>329</v>
      </c>
      <c r="C86" s="22" t="s">
        <v>330</v>
      </c>
      <c r="E86" t="s">
        <v>176</v>
      </c>
      <c r="F86" t="s">
        <v>32</v>
      </c>
      <c r="G86" t="s">
        <v>138</v>
      </c>
      <c r="I86" t="s">
        <v>331</v>
      </c>
      <c r="J86" s="1" t="s">
        <v>21</v>
      </c>
      <c r="K86" s="1" t="s">
        <v>22</v>
      </c>
      <c r="L86" s="1" t="s">
        <v>23</v>
      </c>
      <c r="M86" s="1" t="s">
        <v>23</v>
      </c>
    </row>
    <row r="87" spans="2:13">
      <c r="B87" t="s">
        <v>332</v>
      </c>
      <c r="C87" s="22" t="s">
        <v>333</v>
      </c>
      <c r="E87" t="s">
        <v>250</v>
      </c>
      <c r="F87" t="s">
        <v>32</v>
      </c>
      <c r="G87" t="s">
        <v>129</v>
      </c>
      <c r="I87" t="s">
        <v>334</v>
      </c>
      <c r="J87" s="1" t="s">
        <v>21</v>
      </c>
      <c r="K87" s="1" t="s">
        <v>22</v>
      </c>
      <c r="L87" s="1" t="s">
        <v>23</v>
      </c>
      <c r="M87" s="1" t="s">
        <v>23</v>
      </c>
    </row>
    <row r="88" ht="18" customHeight="1" spans="2:13">
      <c r="B88" t="s">
        <v>335</v>
      </c>
      <c r="C88" s="22" t="s">
        <v>336</v>
      </c>
      <c r="E88" t="s">
        <v>209</v>
      </c>
      <c r="F88" t="s">
        <v>32</v>
      </c>
      <c r="G88" t="s">
        <v>129</v>
      </c>
      <c r="I88" t="s">
        <v>334</v>
      </c>
      <c r="J88" s="1" t="s">
        <v>21</v>
      </c>
      <c r="K88" s="1" t="s">
        <v>22</v>
      </c>
      <c r="L88" s="1" t="s">
        <v>23</v>
      </c>
      <c r="M88" s="1" t="s">
        <v>23</v>
      </c>
    </row>
    <row r="89" spans="2:13">
      <c r="B89" t="s">
        <v>337</v>
      </c>
      <c r="C89" s="22" t="s">
        <v>338</v>
      </c>
      <c r="E89" t="s">
        <v>31</v>
      </c>
      <c r="F89" t="s">
        <v>32</v>
      </c>
      <c r="G89" t="s">
        <v>19</v>
      </c>
      <c r="I89" t="s">
        <v>339</v>
      </c>
      <c r="J89" s="1" t="s">
        <v>21</v>
      </c>
      <c r="K89" s="1" t="s">
        <v>22</v>
      </c>
      <c r="L89" s="1" t="s">
        <v>23</v>
      </c>
      <c r="M89" s="1" t="s">
        <v>23</v>
      </c>
    </row>
    <row r="90" spans="2:13">
      <c r="B90" t="s">
        <v>340</v>
      </c>
      <c r="C90" s="22" t="s">
        <v>341</v>
      </c>
      <c r="E90" t="s">
        <v>204</v>
      </c>
      <c r="F90" t="s">
        <v>342</v>
      </c>
      <c r="G90" t="s">
        <v>19</v>
      </c>
      <c r="I90" t="s">
        <v>343</v>
      </c>
      <c r="J90" s="1" t="s">
        <v>21</v>
      </c>
      <c r="K90" s="1" t="s">
        <v>22</v>
      </c>
      <c r="L90" s="1" t="s">
        <v>23</v>
      </c>
      <c r="M90" s="1" t="s">
        <v>23</v>
      </c>
    </row>
    <row r="91" spans="2:13">
      <c r="B91" t="s">
        <v>344</v>
      </c>
      <c r="C91" s="22" t="s">
        <v>345</v>
      </c>
      <c r="E91" t="s">
        <v>346</v>
      </c>
      <c r="F91" t="s">
        <v>32</v>
      </c>
      <c r="G91" t="s">
        <v>347</v>
      </c>
      <c r="I91" t="s">
        <v>348</v>
      </c>
      <c r="J91" s="1" t="s">
        <v>21</v>
      </c>
      <c r="K91" s="1" t="s">
        <v>22</v>
      </c>
      <c r="L91" s="1" t="s">
        <v>23</v>
      </c>
      <c r="M91" s="1" t="s">
        <v>23</v>
      </c>
    </row>
    <row r="92" spans="2:13">
      <c r="B92" t="s">
        <v>349</v>
      </c>
      <c r="C92" s="22" t="s">
        <v>350</v>
      </c>
      <c r="E92" t="s">
        <v>37</v>
      </c>
      <c r="F92" t="s">
        <v>32</v>
      </c>
      <c r="G92" t="s">
        <v>19</v>
      </c>
      <c r="I92" t="s">
        <v>351</v>
      </c>
      <c r="J92" s="1" t="s">
        <v>21</v>
      </c>
      <c r="K92" s="1" t="s">
        <v>22</v>
      </c>
      <c r="L92" s="1" t="s">
        <v>23</v>
      </c>
      <c r="M92" s="1" t="s">
        <v>23</v>
      </c>
    </row>
    <row r="93" spans="2:13">
      <c r="B93" t="s">
        <v>352</v>
      </c>
      <c r="C93" s="22" t="s">
        <v>353</v>
      </c>
      <c r="E93" t="s">
        <v>354</v>
      </c>
      <c r="F93" t="s">
        <v>32</v>
      </c>
      <c r="G93" t="s">
        <v>242</v>
      </c>
      <c r="I93" t="s">
        <v>355</v>
      </c>
      <c r="J93" s="1" t="s">
        <v>21</v>
      </c>
      <c r="K93" s="1" t="s">
        <v>22</v>
      </c>
      <c r="L93" s="1" t="s">
        <v>23</v>
      </c>
      <c r="M93" s="1" t="s">
        <v>23</v>
      </c>
    </row>
    <row r="94" spans="2:13">
      <c r="B94" t="s">
        <v>356</v>
      </c>
      <c r="C94" s="22" t="s">
        <v>357</v>
      </c>
      <c r="E94" t="s">
        <v>67</v>
      </c>
      <c r="F94" t="s">
        <v>32</v>
      </c>
      <c r="G94" t="s">
        <v>19</v>
      </c>
      <c r="I94" t="s">
        <v>358</v>
      </c>
      <c r="J94" s="1" t="s">
        <v>21</v>
      </c>
      <c r="K94" s="1" t="s">
        <v>22</v>
      </c>
      <c r="L94" s="1" t="s">
        <v>23</v>
      </c>
      <c r="M94" s="1" t="s">
        <v>23</v>
      </c>
    </row>
    <row r="95" spans="2:13">
      <c r="B95" t="s">
        <v>359</v>
      </c>
      <c r="C95" s="22" t="s">
        <v>360</v>
      </c>
      <c r="E95" t="s">
        <v>322</v>
      </c>
      <c r="F95" t="s">
        <v>95</v>
      </c>
      <c r="G95" t="s">
        <v>361</v>
      </c>
      <c r="I95" t="s">
        <v>362</v>
      </c>
      <c r="J95" s="1" t="s">
        <v>21</v>
      </c>
      <c r="K95" s="1" t="s">
        <v>22</v>
      </c>
      <c r="L95" s="1" t="s">
        <v>23</v>
      </c>
      <c r="M95" s="1" t="s">
        <v>23</v>
      </c>
    </row>
    <row r="96" spans="2:13">
      <c r="B96" t="s">
        <v>363</v>
      </c>
      <c r="C96" s="22" t="s">
        <v>364</v>
      </c>
      <c r="E96" t="s">
        <v>114</v>
      </c>
      <c r="F96" t="s">
        <v>32</v>
      </c>
      <c r="G96" t="s">
        <v>189</v>
      </c>
      <c r="I96" t="s">
        <v>365</v>
      </c>
      <c r="J96" s="1" t="s">
        <v>21</v>
      </c>
      <c r="K96" s="1" t="s">
        <v>22</v>
      </c>
      <c r="L96" s="1" t="s">
        <v>23</v>
      </c>
      <c r="M96" s="1" t="s">
        <v>23</v>
      </c>
    </row>
    <row r="97" spans="3:13">
      <c r="C97" s="22"/>
      <c r="J97" s="1"/>
      <c r="K97" s="1"/>
      <c r="L97" s="1"/>
      <c r="M97" s="1"/>
    </row>
    <row r="98" spans="3:13">
      <c r="C98" s="22"/>
      <c r="J98" s="1"/>
      <c r="K98" s="1"/>
      <c r="L98" s="1"/>
      <c r="M98" s="1"/>
    </row>
    <row r="99" spans="3:13">
      <c r="C99" s="22"/>
      <c r="J99" s="1"/>
      <c r="K99" s="1"/>
      <c r="L99" s="1"/>
      <c r="M99" s="1"/>
    </row>
    <row r="100" spans="3:13">
      <c r="C100" s="22"/>
      <c r="J100" s="1"/>
      <c r="K100" s="1"/>
      <c r="L100" s="1"/>
      <c r="M100" s="1"/>
    </row>
    <row r="101" spans="3:13">
      <c r="C101" s="22"/>
      <c r="J101" s="1"/>
      <c r="K101" s="1"/>
      <c r="L101" s="1"/>
      <c r="M101" s="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2:13">
      <c r="B106" s="1"/>
      <c r="C106" s="23"/>
      <c r="D106" s="23"/>
      <c r="E106" s="1"/>
      <c r="F106" s="1"/>
      <c r="G106" s="1"/>
      <c r="H106" s="1"/>
      <c r="I106" s="1"/>
      <c r="J106" s="1"/>
      <c r="K106" s="1"/>
      <c r="L106" s="1"/>
      <c r="M106" s="1"/>
    </row>
    <row r="107" spans="1:3">
      <c r="A107" s="11"/>
      <c r="C107"/>
    </row>
    <row r="108" spans="3:3">
      <c r="C108"/>
    </row>
    <row r="109" spans="1:13">
      <c r="A109" s="11" t="s">
        <v>366</v>
      </c>
      <c r="B109" t="s">
        <v>367</v>
      </c>
      <c r="C109" s="24" t="s">
        <v>368</v>
      </c>
      <c r="E109">
        <v>42</v>
      </c>
      <c r="F109" t="s">
        <v>61</v>
      </c>
      <c r="I109" t="s">
        <v>34</v>
      </c>
      <c r="J109" s="1" t="s">
        <v>21</v>
      </c>
      <c r="K109" s="1" t="s">
        <v>22</v>
      </c>
      <c r="L109" s="1" t="s">
        <v>23</v>
      </c>
      <c r="M109" s="1" t="s">
        <v>23</v>
      </c>
    </row>
    <row r="110" spans="2:13">
      <c r="B110" t="s">
        <v>369</v>
      </c>
      <c r="C110" s="25" t="s">
        <v>370</v>
      </c>
      <c r="E110">
        <v>0</v>
      </c>
      <c r="F110" t="s">
        <v>61</v>
      </c>
      <c r="I110" t="s">
        <v>34</v>
      </c>
      <c r="J110" s="1" t="s">
        <v>21</v>
      </c>
      <c r="K110" s="1" t="s">
        <v>22</v>
      </c>
      <c r="L110" s="1" t="s">
        <v>23</v>
      </c>
      <c r="M110" s="1" t="s">
        <v>23</v>
      </c>
    </row>
    <row r="111" spans="2:13">
      <c r="B111" t="s">
        <v>371</v>
      </c>
      <c r="C111" s="22" t="s">
        <v>372</v>
      </c>
      <c r="E111">
        <v>41</v>
      </c>
      <c r="F111" t="s">
        <v>61</v>
      </c>
      <c r="I111" t="s">
        <v>34</v>
      </c>
      <c r="J111" s="1" t="s">
        <v>21</v>
      </c>
      <c r="K111" s="1" t="s">
        <v>22</v>
      </c>
      <c r="L111" s="1" t="s">
        <v>23</v>
      </c>
      <c r="M111" s="1" t="s">
        <v>23</v>
      </c>
    </row>
    <row r="112" spans="2:13">
      <c r="B112" t="s">
        <v>373</v>
      </c>
      <c r="C112" s="22" t="s">
        <v>374</v>
      </c>
      <c r="E112">
        <v>622</v>
      </c>
      <c r="F112" t="s">
        <v>323</v>
      </c>
      <c r="I112" t="s">
        <v>375</v>
      </c>
      <c r="J112" s="1" t="s">
        <v>21</v>
      </c>
      <c r="K112" s="1" t="s">
        <v>22</v>
      </c>
      <c r="L112" s="1" t="s">
        <v>23</v>
      </c>
      <c r="M112" s="1" t="s">
        <v>23</v>
      </c>
    </row>
    <row r="113" spans="2:13">
      <c r="B113" t="s">
        <v>376</v>
      </c>
      <c r="C113" s="22" t="s">
        <v>377</v>
      </c>
      <c r="E113">
        <v>219</v>
      </c>
      <c r="F113" t="s">
        <v>237</v>
      </c>
      <c r="I113">
        <v>15990472103</v>
      </c>
      <c r="J113" s="1" t="s">
        <v>21</v>
      </c>
      <c r="K113" s="1" t="s">
        <v>22</v>
      </c>
      <c r="L113" s="1" t="s">
        <v>23</v>
      </c>
      <c r="M113" s="1" t="s">
        <v>23</v>
      </c>
    </row>
    <row r="114" spans="2:13">
      <c r="B114" t="s">
        <v>378</v>
      </c>
      <c r="C114" s="22" t="s">
        <v>379</v>
      </c>
      <c r="E114">
        <v>69</v>
      </c>
      <c r="F114" t="s">
        <v>237</v>
      </c>
      <c r="I114" t="s">
        <v>380</v>
      </c>
      <c r="J114" s="1" t="s">
        <v>21</v>
      </c>
      <c r="K114" s="1" t="s">
        <v>22</v>
      </c>
      <c r="L114" s="1" t="s">
        <v>23</v>
      </c>
      <c r="M114" s="1" t="s">
        <v>23</v>
      </c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</sheetData>
  <mergeCells count="1">
    <mergeCell ref="A1:H1"/>
  </mergeCells>
  <conditionalFormatting sqref="B2">
    <cfRule type="duplicateValues" dxfId="0" priority="3"/>
  </conditionalFormatting>
  <hyperlinks>
    <hyperlink ref="C4" r:id="rId1" display="http://www.toutiao.com/c/user/53261064247/#mid=1556744685809666"/>
    <hyperlink ref="C5" r:id="rId2" display="http://www.toutiao.com/c/user/61975200497/#mid=1570164029233153"/>
    <hyperlink ref="C6" r:id="rId3" display="http://www.toutiao.com/c/user/50605097267/#mid=50596873592"/>
    <hyperlink ref="C7" r:id="rId4" display="http://www.toutiao.com/c/user/4055837969/#mid=4056715908"/>
    <hyperlink ref="C8" r:id="rId5" display="http://www.toutiao.com/c/user/54565065256/#mid=1556837023369218"/>
    <hyperlink ref="C9" r:id="rId6" display="http://www.toutiao.com/c/user/54562720098/#mid=1556832426094594"/>
    <hyperlink ref="C10" r:id="rId7" display="http://www.toutiao.com/c/user/58279609642/#mid=1562445923294209"/>
    <hyperlink ref="C11" r:id="rId8" display="http://www.toutiao.com/c/user/57951045528/#mid=1561941982859266"/>
    <hyperlink ref="C12" r:id="rId9" display="http://www.toutiao.com/c/user/6977543602/#mid=6976792182"/>
    <hyperlink ref="C13" r:id="rId10" display="http://www.toutiao.com/c/user/50604591363/#mid=50600686502"/>
    <hyperlink ref="C14" r:id="rId11" display="http://www.toutiao.com/c/user/54561330999/#mid=1556829121588225"/>
    <hyperlink ref="C109" r:id="rId12" display="http://www.toutiao.com/c/user/58580734116/#mid=1562849435931650"/>
    <hyperlink ref="C110" r:id="rId13" display="http://www.toutiao.com/c/user/58566344659/#mid=1562834596265986"/>
    <hyperlink ref="C15" r:id="rId14" display="http://www.toutiao.com/c/user/5841250866/#mid=5841299716"/>
    <hyperlink ref="C16" r:id="rId15" display="http://www.toutiao.com/c/user/6222760311/#mid=6620465083"/>
    <hyperlink ref="C111" r:id="rId16" display="http://www.toutiao.com/c/user/58580406327/#mid=1562848818260994"/>
    <hyperlink ref="C17" r:id="rId17" display="http://www.toutiao.com/c/user/60195531063/#mid=1567719768904706"/>
    <hyperlink ref="C18" r:id="rId18" display="http://www.toutiao.com/c/user/57643851211/#mid=1561643546524674"/>
    <hyperlink ref="C19" r:id="rId19" display="http://www.toutiao.com/c/user/3738884533/#mid=3750553201"/>
    <hyperlink ref="C20" r:id="rId20" display="http://www.toutiao.com/c/user/3224490667/#mid=5856562035"/>
    <hyperlink ref="C41" r:id="rId21" display="http://www.toutiao.com/c/user/51725747581/#mid=51726266232" tooltip="http://www.toutiao.com/c/user/51725747581/#mid=51726266232"/>
    <hyperlink ref="C22" r:id="rId22" display="http://www.toutiao.com/c/user/50973068012/#mid=50973068012"/>
    <hyperlink ref="C23" r:id="rId23" display="http://www.toutiao.com/c/user/5837556879/#mid=5837556879"/>
    <hyperlink ref="C24" r:id="rId24" display="http://www.toutiao.com/c/user/4476045393/#mid=5419345861"/>
    <hyperlink ref="C25" r:id="rId25" display="http://www.toutiao.com/c/user/6648885284/#mid=6648885284"/>
    <hyperlink ref="C26" r:id="rId26" display="http://www.toutiao.com/c/user/6635736276/#mid=6636481190"/>
    <hyperlink ref="C27" r:id="rId27" display="http://www.toutiao.com/c/user/6642025325/#mid=6642132215"/>
    <hyperlink ref="C28" r:id="rId28" display="http://www.toutiao.com/c/user/6636546595/#mid=6636614915"/>
    <hyperlink ref="C29" r:id="rId29" display="http://www.toutiao.com/c/user/3591598478/#mid=3235352099"/>
    <hyperlink ref="C30" r:id="rId30" display="http://www.toutiao.com/c/user/52324544171/#mid=52324500259"/>
    <hyperlink ref="C31" r:id="rId31" display="http://www.toutiao.com/c/user/60319973046/#mid=1567380731073538" tooltip="http://www.toutiao.com/c/user/60319973046/#mid=1567380731073538"/>
    <hyperlink ref="C32" r:id="rId32" display="http://www.toutiao.com/c/user/6843560982/#mid=1556481181006850"/>
    <hyperlink ref="C33" r:id="rId33" display="http://www.toutiao.com/c/user/4161232691/#mid=4161251741"/>
    <hyperlink ref="C34" r:id="rId34" display="http://www.toutiao.com/c/user/54416140763/#mid=1556844022021122"/>
    <hyperlink ref="C35" r:id="rId35" display="http://www.toutiao.com/c/user/6677463058/#mid=6677659611"/>
    <hyperlink ref="C36" r:id="rId36" display="http://www.toutiao.com/c/user/62865092327/#mid=1571957590851586"/>
    <hyperlink ref="C37" r:id="rId37" display="http://www.toutiao.com/c/user/51133620554/#mid=51133015858"/>
    <hyperlink ref="C38" r:id="rId38" display="http://www.toutiao.com/c/user/65636699136/#mid=1575238646501390"/>
    <hyperlink ref="C39" r:id="rId39" display="http://www.toutiao.com/c/user/6741819690/#mid=6759568918"/>
    <hyperlink ref="C40" r:id="rId40" display="http://www.toutiao.com/c/user/57900375036/#mid=1561901620174850"/>
    <hyperlink ref="C21" r:id="rId41" display="http://www.toutiao.com/c/user/59009066850/#mid=1564370995687425"/>
    <hyperlink ref="C42" r:id="rId42" display="http://www.toutiao.com/c/user/52894985827/#mid=1553709513544705"/>
    <hyperlink ref="C43" r:id="rId43" display="http://www.toutiao.com/c/user/6455236114/#mid=6455236114"/>
    <hyperlink ref="C44" r:id="rId44" display="http://www.toutiao.com/c/user/61565072500/#mid=1569352193543169"/>
    <hyperlink ref="C45" r:id="rId45" display="http://www.toutiao.com/c/user/4209984192/#mid=4324208517"/>
    <hyperlink ref="C46" r:id="rId46" display="http://www.toutiao.com/c/user/4061467429/#mid=4065610342" tooltip="http://www.toutiao.com/c/user/4061467429/#mid=4065610342"/>
    <hyperlink ref="C47" r:id="rId47" display="http://www.toutiao.com/c/user/62505742515/#mid=1571283344719873"/>
    <hyperlink ref="C48" r:id="rId48" display="http://www.toutiao.com/c/user/6763105896/#mid=1563552550495234"/>
    <hyperlink ref="C49" r:id="rId49" display="http://www.toutiao.com/c/user/52936614947/#mid=1553888623342594"/>
    <hyperlink ref="C50" r:id="rId50" display="http://www.toutiao.com/c/user/6759852878/#mid=6759545218"/>
    <hyperlink ref="C51" r:id="rId51" display="http://www.toutiao.com/c/user/51678780495/#mid=51678999887"/>
    <hyperlink ref="C52" r:id="rId52" display="http://www.toutiao.com/c/user/6482094329/#mid=6482472706"/>
    <hyperlink ref="C53" r:id="rId53" display="http://www.toutiao.com/c/user/58590864027/#mid=1562907328840705"/>
    <hyperlink ref="C54" r:id="rId54" display="http://www.toutiao.com/c/user/3389144301/#mid=3391255467"/>
    <hyperlink ref="C55" r:id="rId55" display="http://www.toutiao.com/c/user/51562353360/#mid=51562887012"/>
    <hyperlink ref="C56" r:id="rId56" display="http://www.toutiao.com/c/user/51025400163/#mid=51024467471"/>
    <hyperlink ref="C57" r:id="rId57" display="http://www.toutiao.com/c/user/58775244528/#mid=1564367660433410"/>
    <hyperlink ref="C58" r:id="rId58" display="http://www.toutiao.com/c/user/51394308592/#mid=51427167361"/>
    <hyperlink ref="C59" r:id="rId59" display="http://www.toutiao.com/c/user/52395261653/#mid=52406384732"/>
    <hyperlink ref="C60" r:id="rId60" display="http://www.toutiao.com/c/user/6256641002/#mid=6256641002"/>
    <hyperlink ref="C61" r:id="rId61" display="http://www.toutiao.com/c/user/62573483620/#mid=1571365295238146"/>
    <hyperlink ref="C62" r:id="rId62" display="http://www.toutiao.com/c/user/50966473330/#mid=50966536250"/>
    <hyperlink ref="C63" r:id="rId63" display="http://www.toutiao.com/c/user/6362388016/#mid=6363309057"/>
    <hyperlink ref="C64" r:id="rId64" display="http://www.toutiao.com/c/user/6913375946/#mid=6913609824"/>
    <hyperlink ref="C65" r:id="rId65" display="http://www.toutiao.com/c/user/6600889771/#mid=6976188524"/>
    <hyperlink ref="C66" r:id="rId66" display="http://www.toutiao.com/c/user/50291760169/#mid=50291760169"/>
    <hyperlink ref="C67" r:id="rId67" display="http://www.toutiao.com/c/user/6281692036/#mid=6569137411"/>
    <hyperlink ref="C68" r:id="rId68" display="http://www.toutiao.com/c/user/4690524787/#mid=5425727901"/>
    <hyperlink ref="C69" r:id="rId69" display="http://www.toutiao.com/c/user/1465211874/#mid=3152678576"/>
    <hyperlink ref="C70" r:id="rId70" display="http://www.toutiao.com/c/user/6114493222/#mid=6114493222"/>
    <hyperlink ref="C71" r:id="rId71" display="http://www.toutiao.com/c/user/3611104546/#mid=3611112246"/>
    <hyperlink ref="C72" r:id="rId72" display="http://www.toutiao.com/c/user/6622676448/#mid=6662222810"/>
    <hyperlink ref="C73" r:id="rId73" display="http://www.toutiao.com/c/user/60409795780/#mid=1567515763909633"/>
    <hyperlink ref="C74" r:id="rId74" display="http://www.toutiao.com/c/user/1873932601/#mid=6341842628"/>
    <hyperlink ref="C75" r:id="rId75" display="http://www.toutiao.com/c/user/50322571212/#mid=50395865491"/>
    <hyperlink ref="C76" r:id="rId76" display="http://www.toutiao.com/c/user/59949555363/#mid=1566805490606082"/>
    <hyperlink ref="C77" r:id="rId77" display="http://www.toutiao.com/c/user/6866109054/#mid=6880792780"/>
    <hyperlink ref="C78" r:id="rId78" display="http://www.toutiao.com/c/user/6807459119/#mid=6807459119"/>
    <hyperlink ref="C79" r:id="rId79" display="http://www.toutiao.com/c/user/6781340732/#mid=6781340732"/>
    <hyperlink ref="C80" r:id="rId80" display="http://www.toutiao.com/c/user/50479526400/#mid=50475720755"/>
    <hyperlink ref="C81" r:id="rId81" display="http://www.toutiao.com/c/user/5720147520/#mid=5720147520"/>
    <hyperlink ref="C82" r:id="rId82" display="http://www.toutiao.com/c/user/4501557993/#mid=4501658422"/>
    <hyperlink ref="C83" r:id="rId83" display="http://www.toutiao.com/c/user/6969487098/#mid=6976339808"/>
    <hyperlink ref="C84" r:id="rId84" display="http://www.toutiao.com/c/user/3438506105/#mid=3436796741"/>
    <hyperlink ref="C85" r:id="rId85" display="http://www.toutiao.com/c/user/51383107594/#mid=51380061957"/>
    <hyperlink ref="C86" r:id="rId86" display="http://www.toutiao.com/c/user/60360984800/#mid=1567441276450817"/>
    <hyperlink ref="C112" r:id="rId87" display="http://www.toutiao.com/c/user/62320178984/"/>
    <hyperlink ref="C113" r:id="rId88" display="http://www.toutiao.com/c/user/71068038432/#mid=1581244597952526"/>
    <hyperlink ref="C87" r:id="rId89" display="http://www.toutiao.com/c/user/6480633033/#mid=6480633033"/>
    <hyperlink ref="C88" r:id="rId90" display="http://www.toutiao.com/c/user/57999657255/#mid=1561995930392577"/>
    <hyperlink ref="C89" r:id="rId91" display="http://www.toutiao.com/c/user/5991165434/#mid=5987141278"/>
    <hyperlink ref="C90" r:id="rId92" display="http://www.toutiao.com/c/user/58761911211/#mid=1564555168650241"/>
    <hyperlink ref="C114" r:id="rId93" display="http://www.toutiao.com/c/user/72420556157/#mid=1581466627538958"/>
    <hyperlink ref="C92" r:id="rId94" display="http://www.toutiao.com/c/user/6293623300/#mid=6296534656"/>
    <hyperlink ref="C91" r:id="rId95" display="http://www.toutiao.com/c/user/4707203489/#mid=4707203489"/>
    <hyperlink ref="C93" r:id="rId96" display="http://www.toutiao.com/c/user/57464236933/#mid=1561444741748738"/>
    <hyperlink ref="C94" r:id="rId97" display="http://www.toutiao.com/c/user/72097155712/#mid=1581569995514894"/>
    <hyperlink ref="C95" r:id="rId98" display="http://www.toutiao.com/c/user/6515886312/#mid=6525776500"/>
    <hyperlink ref="C96" r:id="rId99" display="http://www.toutiao.com/c/user/3542673687/#mid=5723556982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十一</cp:lastModifiedBy>
  <dcterms:created xsi:type="dcterms:W3CDTF">2017-08-22T10:25:00Z</dcterms:created>
  <dcterms:modified xsi:type="dcterms:W3CDTF">2017-10-26T09:14:46Z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