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Sheet1!$A$1:$C$49</definedName>
  </definedNames>
  <calcPr calcId="144525"/>
</workbook>
</file>

<file path=xl/sharedStrings.xml><?xml version="1.0" encoding="utf-8"?>
<sst xmlns="http://schemas.openxmlformats.org/spreadsheetml/2006/main" count="571">
  <si>
    <t>大球小球</t>
  </si>
  <si>
    <t>1556939399590913</t>
  </si>
  <si>
    <t>{"汽车": 0.9990956499225315, "财经": 0.0009037266847113323, "社会": 0.0000006071430058037805}</t>
  </si>
  <si>
    <t>庖丁分析车</t>
  </si>
  <si>
    <t>1556771885883394</t>
  </si>
  <si>
    <t>汽车先森</t>
  </si>
  <si>
    <t>1556823881876481</t>
  </si>
  <si>
    <t>老鹰看车</t>
  </si>
  <si>
    <t>1556860199671809</t>
  </si>
  <si>
    <t>知了说事儿</t>
  </si>
  <si>
    <t>1575629057232909</t>
  </si>
  <si>
    <t>汽车无限极</t>
  </si>
  <si>
    <t>1572896006560781</t>
  </si>
  <si>
    <t>汽车大爆料</t>
  </si>
  <si>
    <t>50608604226</t>
  </si>
  <si>
    <t>新汽车视界</t>
  </si>
  <si>
    <t>50635791905</t>
  </si>
  <si>
    <t>号外观察</t>
  </si>
  <si>
    <t>1556117142894594</t>
  </si>
  <si>
    <t>每天爱车多一点点</t>
  </si>
  <si>
    <t>6149392802</t>
  </si>
  <si>
    <t>新商业最前沿</t>
  </si>
  <si>
    <t>51094577222</t>
  </si>
  <si>
    <t>{"科技": 0.9990956499225315, "财经": 0.0009037266847113323, "社会": 0.0000006071430058037805}</t>
  </si>
  <si>
    <t>琛少娱乐</t>
  </si>
  <si>
    <t>1562302631033857</t>
  </si>
  <si>
    <t>{"娱乐": 0.9990956499225315, "生活": 0.0009037266847113323, "社会": 0.0000006071430058037805}</t>
  </si>
  <si>
    <t>新互联网先锋</t>
  </si>
  <si>
    <t>1562355536160769</t>
  </si>
  <si>
    <t>互联网观察圈</t>
  </si>
  <si>
    <t>1563360673675266</t>
  </si>
  <si>
    <t>科技动乾坤</t>
  </si>
  <si>
    <t>1569966085308418</t>
  </si>
  <si>
    <t>电商心视界</t>
  </si>
  <si>
    <t>1570108039134209</t>
  </si>
  <si>
    <t>未来车势</t>
  </si>
  <si>
    <t>1556126912890881</t>
  </si>
  <si>
    <t>商业时代先锋</t>
  </si>
  <si>
    <t>51555193459</t>
  </si>
  <si>
    <t>新科技先锋</t>
  </si>
  <si>
    <t>52144026175</t>
  </si>
  <si>
    <t>生活洞察圈</t>
  </si>
  <si>
    <t>50929272688</t>
  </si>
  <si>
    <t>{"生活": 0.9990956499225315, "财经": 0.0009037266847113323, "社会": 0.0000006071430058037805}</t>
  </si>
  <si>
    <t>市场前沿早知道</t>
  </si>
  <si>
    <t>1566372573821954</t>
  </si>
  <si>
    <t>信息大爆料</t>
  </si>
  <si>
    <t>52148417493</t>
  </si>
  <si>
    <t>热门搜罗君</t>
  </si>
  <si>
    <t>1569964324343809</t>
  </si>
  <si>
    <t>娱乐动态早知道</t>
  </si>
  <si>
    <t>1561030994716674</t>
  </si>
  <si>
    <t>星娱星雨</t>
  </si>
  <si>
    <t>1560935574573058</t>
  </si>
  <si>
    <t>时代展望</t>
  </si>
  <si>
    <t>50294025068</t>
  </si>
  <si>
    <t>新科技大爆炸</t>
  </si>
  <si>
    <t>50644338949</t>
  </si>
  <si>
    <t>科技动态早知道</t>
  </si>
  <si>
    <t>51232024143</t>
  </si>
  <si>
    <t>市场前沿动态</t>
  </si>
  <si>
    <t>51977564461</t>
  </si>
  <si>
    <t>热门桃子菌</t>
  </si>
  <si>
    <t>1575987407813646</t>
  </si>
  <si>
    <t>体坛星闻</t>
  </si>
  <si>
    <t>1575600294162446</t>
  </si>
  <si>
    <t>{"体育": 0.9990956499225315, "财经": 0.0009037266847113323, "社会": 0.0000006071430058037805}</t>
  </si>
  <si>
    <t>前沿时代先锋</t>
  </si>
  <si>
    <t>1575807849783310</t>
  </si>
  <si>
    <t>互联网商业洞察</t>
  </si>
  <si>
    <t>1576975958951950</t>
  </si>
  <si>
    <t>车迷社</t>
  </si>
  <si>
    <t>1577069292465165</t>
  </si>
  <si>
    <t>商业大爆料</t>
  </si>
  <si>
    <t>50636284245</t>
  </si>
  <si>
    <t>大数据洞察</t>
  </si>
  <si>
    <t>50561910566</t>
  </si>
  <si>
    <t>嗅评互联网</t>
  </si>
  <si>
    <t>50993654669</t>
  </si>
  <si>
    <t>时尚小风暴</t>
  </si>
  <si>
    <t>1570539736176642</t>
  </si>
  <si>
    <t>{"时尚": 0.9990956499225315, "财经": 0.0009037266847113323, "社会": 0.0000006071430058037805}</t>
  </si>
  <si>
    <t>互联网扒皮帝</t>
  </si>
  <si>
    <t>1569912796364801</t>
  </si>
  <si>
    <t>商业经济论</t>
  </si>
  <si>
    <t>1570185023401986</t>
  </si>
  <si>
    <t>互联网电商观察泛</t>
  </si>
  <si>
    <t>51161007386</t>
  </si>
  <si>
    <t>互联网国度</t>
  </si>
  <si>
    <t>1557029987762177</t>
  </si>
  <si>
    <t>蚂蚁看事</t>
  </si>
  <si>
    <t>1558365184703489</t>
  </si>
  <si>
    <t>商业洞察圈</t>
  </si>
  <si>
    <t>1566534664100866</t>
  </si>
  <si>
    <t>{"财经": 0.9990956499225315, "科技": 0.0009037266847113323, "社会": 0.0000006071430058037805}</t>
  </si>
  <si>
    <t>新商业经济观察</t>
  </si>
  <si>
    <t>1567739050117121</t>
  </si>
  <si>
    <t>嗅评经济论</t>
  </si>
  <si>
    <t>1567743821759490</t>
  </si>
  <si>
    <t>新healthy生活</t>
  </si>
  <si>
    <t>50274715062</t>
  </si>
  <si>
    <t>新号外速递</t>
  </si>
  <si>
    <t>1567617570795522</t>
  </si>
  <si>
    <t>人工智能科技</t>
  </si>
  <si>
    <t>50644597060</t>
  </si>
  <si>
    <t>互联网商业视觉</t>
  </si>
  <si>
    <t>1567657512302594</t>
  </si>
  <si>
    <t>号外洞察</t>
  </si>
  <si>
    <t>50640738874</t>
  </si>
  <si>
    <t>IT互联强势爆料</t>
  </si>
  <si>
    <t>50995642011</t>
  </si>
  <si>
    <t>心闻推送</t>
  </si>
  <si>
    <t>50643762774</t>
  </si>
  <si>
    <t>环岛旅游</t>
  </si>
  <si>
    <t>1567618266037250</t>
  </si>
  <si>
    <t>{"旅行": 0.9990956499225315, "财经": 0.0009037266847113323, "社会": 0.0000006071430058037805}</t>
  </si>
  <si>
    <t>时代观察圈</t>
  </si>
  <si>
    <t>1561902453605377</t>
  </si>
  <si>
    <t>科技瞄</t>
  </si>
  <si>
    <t>52373235627</t>
  </si>
  <si>
    <t>极道数码</t>
  </si>
  <si>
    <t>1553505557979137</t>
  </si>
  <si>
    <t>黑科技大爆炸</t>
  </si>
  <si>
    <t>52374095516</t>
  </si>
  <si>
    <t>前沿科技流</t>
  </si>
  <si>
    <t>52373350583</t>
  </si>
  <si>
    <t>电影观察猿</t>
  </si>
  <si>
    <t>50375222019</t>
  </si>
  <si>
    <t>{"娱乐": 0.9990956499225315, "财经": 0.0009037266847113323, "社会": 0.0000006071430058037805}</t>
  </si>
  <si>
    <t>聚焦最新视界</t>
  </si>
  <si>
    <t>1559914684772354</t>
  </si>
  <si>
    <t>前沿咨询</t>
  </si>
  <si>
    <t>1562383601746945</t>
  </si>
  <si>
    <t>NEWS大视野</t>
  </si>
  <si>
    <t>1563114963090434</t>
  </si>
  <si>
    <t>最心视界</t>
  </si>
  <si>
    <t>1562193982861314</t>
  </si>
  <si>
    <t>洞悉视界</t>
  </si>
  <si>
    <t>1562267637094401</t>
  </si>
  <si>
    <t>healthy运动泛</t>
  </si>
  <si>
    <t>1567620070825985</t>
  </si>
  <si>
    <t>老年生活指南</t>
  </si>
  <si>
    <t>1559383511970818</t>
  </si>
  <si>
    <t>电竞解说</t>
  </si>
  <si>
    <t>1560000289548290</t>
  </si>
  <si>
    <t>{"游戏": 0.9990956499225315, "科技": 0.0009037266847113323, "社会": 0.0000006071430058037805}</t>
  </si>
  <si>
    <t>新时代先锋</t>
  </si>
  <si>
    <t>52142874456</t>
  </si>
  <si>
    <t>经济观察视界</t>
  </si>
  <si>
    <t>50465740416</t>
  </si>
  <si>
    <t>电商互联网</t>
  </si>
  <si>
    <t>1559382282683394</t>
  </si>
  <si>
    <t>新科技最前沿</t>
  </si>
  <si>
    <t>50774688793</t>
  </si>
  <si>
    <t>互联网科技泛</t>
  </si>
  <si>
    <t>50246549598</t>
  </si>
  <si>
    <t>视界泛</t>
  </si>
  <si>
    <t>1561907120811010</t>
  </si>
  <si>
    <t>市场洞悉</t>
  </si>
  <si>
    <t>1561536766185474</t>
  </si>
  <si>
    <t>商业观察界</t>
  </si>
  <si>
    <t>50938597323</t>
  </si>
  <si>
    <t>新聚焦最热点</t>
  </si>
  <si>
    <t>1558753167372290</t>
  </si>
  <si>
    <t>新热门推送</t>
  </si>
  <si>
    <t>1557210382744578</t>
  </si>
  <si>
    <t>电影心视界</t>
  </si>
  <si>
    <t>51530089002</t>
  </si>
  <si>
    <t>电影搜罗君</t>
  </si>
  <si>
    <t>1557233796085761</t>
  </si>
  <si>
    <t>科技圈速递</t>
  </si>
  <si>
    <t>1569786344217601</t>
  </si>
  <si>
    <t>智能科技泛</t>
  </si>
  <si>
    <t>1561823185513473</t>
  </si>
  <si>
    <t>新育儿指南</t>
  </si>
  <si>
    <t>1559092514252801</t>
  </si>
  <si>
    <t>{"育儿": 0.9990956499225315, "教育": 0.0009037266847113323, "社会": 0.0000006071430058037805}</t>
  </si>
  <si>
    <t>新热点聚焦</t>
  </si>
  <si>
    <t>1560013626052609</t>
  </si>
  <si>
    <t xml:space="preserve">最热门星闻 </t>
  </si>
  <si>
    <t>51081603348</t>
  </si>
  <si>
    <t>信息观察泛</t>
  </si>
  <si>
    <t>1560825974924290</t>
  </si>
  <si>
    <t>娱乐八卦泛</t>
  </si>
  <si>
    <t>1562074566122497</t>
  </si>
  <si>
    <t>市场观察动态</t>
  </si>
  <si>
    <t>1563186907089921</t>
  </si>
  <si>
    <t>新汽车大搜罗</t>
  </si>
  <si>
    <t>50610633573</t>
  </si>
  <si>
    <t>前沿科技泛</t>
  </si>
  <si>
    <t>1576799191276557</t>
  </si>
  <si>
    <t>前沿速递圈</t>
  </si>
  <si>
    <t>1577219354877965</t>
  </si>
  <si>
    <t>科技圈</t>
  </si>
  <si>
    <t>4541129566</t>
  </si>
  <si>
    <t>科技点评</t>
  </si>
  <si>
    <t>3728460821</t>
  </si>
  <si>
    <t>科技扒哥</t>
  </si>
  <si>
    <t>6193844622</t>
  </si>
  <si>
    <t>互联网科技嗅</t>
  </si>
  <si>
    <t>3864837556</t>
  </si>
  <si>
    <t>互联网电商观察</t>
  </si>
  <si>
    <t>5908798128</t>
  </si>
  <si>
    <t>互联大爆料</t>
  </si>
  <si>
    <t>1572149396422669</t>
  </si>
  <si>
    <t>新科技爆点</t>
  </si>
  <si>
    <t>1573128006930446</t>
  </si>
  <si>
    <t>毒舌爆科技</t>
  </si>
  <si>
    <t>4573877856</t>
  </si>
  <si>
    <t>互联观察</t>
  </si>
  <si>
    <t>1567979554106370</t>
  </si>
  <si>
    <t>互联科技范</t>
  </si>
  <si>
    <t>1571713233098754</t>
  </si>
  <si>
    <t>新科技疯汇</t>
  </si>
  <si>
    <t>1581510820624397</t>
  </si>
  <si>
    <t>科技叨客</t>
  </si>
  <si>
    <t>1558837557263362</t>
  </si>
  <si>
    <t>IT独角兽</t>
  </si>
  <si>
    <t>1557142762983425</t>
  </si>
  <si>
    <t>科技生活疯爆</t>
  </si>
  <si>
    <t>1572080793848845</t>
  </si>
  <si>
    <t>科技商业嗅</t>
  </si>
  <si>
    <t>1572089443394574</t>
  </si>
  <si>
    <t>科技圈那点事儿</t>
  </si>
  <si>
    <t>1572078907117581</t>
  </si>
  <si>
    <t>互联新商界</t>
  </si>
  <si>
    <t>1571870403952641</t>
  </si>
  <si>
    <t>互联科技电商事</t>
  </si>
  <si>
    <t>1581504672263182</t>
  </si>
  <si>
    <t>科技嗅评家</t>
  </si>
  <si>
    <t>6207113362</t>
  </si>
  <si>
    <t>科技观察大搜罗</t>
  </si>
  <si>
    <t>1569193798307841</t>
  </si>
  <si>
    <t>IT科技报料</t>
  </si>
  <si>
    <t>1572089994502157</t>
  </si>
  <si>
    <t>互联创业论</t>
  </si>
  <si>
    <t>1571712784104449</t>
  </si>
  <si>
    <t>最新科技爆点</t>
  </si>
  <si>
    <t>1575327867605006</t>
  </si>
  <si>
    <t>互联网疯爆</t>
  </si>
  <si>
    <t>1572078487827470</t>
  </si>
  <si>
    <t xml:space="preserve">黑科技指南 </t>
  </si>
  <si>
    <t>6585158135</t>
  </si>
  <si>
    <t>数码疯汇</t>
  </si>
  <si>
    <t>1579557091060749</t>
  </si>
  <si>
    <t>互联网新动态</t>
  </si>
  <si>
    <t>1571637195751426</t>
  </si>
  <si>
    <t>陈路科技说</t>
  </si>
  <si>
    <t>1566545616238594</t>
  </si>
  <si>
    <r>
      <rPr>
        <sz val="10"/>
        <color theme="1"/>
        <rFont val="黑体"/>
        <charset val="134"/>
      </rPr>
      <t>商业科技观</t>
    </r>
    <r>
      <rPr>
        <sz val="10"/>
        <color theme="1"/>
        <rFont val="微软雅黑"/>
        <charset val="134"/>
      </rPr>
      <t> </t>
    </r>
  </si>
  <si>
    <t>1581481995460621</t>
  </si>
  <si>
    <t>电商疯汇</t>
  </si>
  <si>
    <t>1581506853092366</t>
  </si>
  <si>
    <t>互联网情报局</t>
  </si>
  <si>
    <t>1581507345196046</t>
  </si>
  <si>
    <t>每日科技爆</t>
  </si>
  <si>
    <t>1581503680507918</t>
  </si>
  <si>
    <t>前沿科技嗅</t>
  </si>
  <si>
    <t>1581513516896270</t>
  </si>
  <si>
    <t>前沿科技聚焦</t>
  </si>
  <si>
    <t>1581482324231181</t>
  </si>
  <si>
    <t>互联网叨客</t>
  </si>
  <si>
    <t>1574686793784334</t>
  </si>
  <si>
    <t>最新科技fun</t>
  </si>
  <si>
    <t>1575442335380494</t>
  </si>
  <si>
    <t>科技圈大爆炸</t>
  </si>
  <si>
    <t>1581512797884429</t>
  </si>
  <si>
    <t>最新科技报料</t>
  </si>
  <si>
    <t>1574321532802062</t>
  </si>
  <si>
    <t>科技综汇</t>
  </si>
  <si>
    <t>1567237505253378</t>
  </si>
  <si>
    <t>IT科技新动态</t>
  </si>
  <si>
    <t>1567268372659202</t>
  </si>
  <si>
    <t>科技新爆料</t>
  </si>
  <si>
    <t>1567355900600322</t>
  </si>
  <si>
    <t>互联科技焦点</t>
  </si>
  <si>
    <t>1567793624987649</t>
  </si>
  <si>
    <t xml:space="preserve">科技电商疯汇 </t>
  </si>
  <si>
    <t>1566537691405313</t>
  </si>
  <si>
    <t>互联网科技观</t>
  </si>
  <si>
    <t>1571237353979906</t>
  </si>
  <si>
    <t>新科技观察</t>
  </si>
  <si>
    <t>1571239494262785</t>
  </si>
  <si>
    <t>互联新科技</t>
  </si>
  <si>
    <t>1571607151977474</t>
  </si>
  <si>
    <t>互联科技面面观</t>
  </si>
  <si>
    <t>1571686737740801</t>
  </si>
  <si>
    <t>IT科技秀</t>
  </si>
  <si>
    <t>1571695894814722</t>
  </si>
  <si>
    <t>盘点新科技</t>
  </si>
  <si>
    <t>1571708142341121</t>
  </si>
  <si>
    <t>科技评谈</t>
  </si>
  <si>
    <t>1571709725102081</t>
  </si>
  <si>
    <t>互联网科技毒舌</t>
  </si>
  <si>
    <t>1571710564832257</t>
  </si>
  <si>
    <r>
      <rPr>
        <sz val="10"/>
        <color theme="1"/>
        <rFont val="黑体"/>
        <charset val="134"/>
      </rPr>
      <t xml:space="preserve">科技市场讯 </t>
    </r>
    <r>
      <rPr>
        <sz val="10"/>
        <color theme="1"/>
        <rFont val="微软雅黑"/>
        <charset val="134"/>
      </rPr>
      <t> </t>
    </r>
  </si>
  <si>
    <t>1569193291662338</t>
  </si>
  <si>
    <r>
      <rPr>
        <sz val="10"/>
        <color theme="1"/>
        <rFont val="黑体"/>
        <charset val="134"/>
      </rPr>
      <t>IT互联网爆料</t>
    </r>
    <r>
      <rPr>
        <sz val="10"/>
        <color theme="1"/>
        <rFont val="微软雅黑"/>
        <charset val="134"/>
      </rPr>
      <t> </t>
    </r>
  </si>
  <si>
    <r>
      <rPr>
        <sz val="10"/>
        <color theme="1"/>
        <rFont val="黑体"/>
        <charset val="134"/>
      </rPr>
      <t xml:space="preserve">互联网生活论 </t>
    </r>
    <r>
      <rPr>
        <sz val="10"/>
        <color theme="1"/>
        <rFont val="微软雅黑"/>
        <charset val="134"/>
      </rPr>
      <t> </t>
    </r>
  </si>
  <si>
    <t>1570180300264449</t>
  </si>
  <si>
    <r>
      <rPr>
        <sz val="10"/>
        <color theme="1"/>
        <rFont val="黑体"/>
        <charset val="134"/>
      </rPr>
      <t>互联科技观察</t>
    </r>
    <r>
      <rPr>
        <sz val="10"/>
        <color theme="1"/>
        <rFont val="微软雅黑"/>
        <charset val="134"/>
      </rPr>
      <t> </t>
    </r>
  </si>
  <si>
    <t>1570185273912321</t>
  </si>
  <si>
    <r>
      <rPr>
        <sz val="10"/>
        <color theme="1"/>
        <rFont val="黑体"/>
        <charset val="134"/>
      </rPr>
      <t>互联网科技评</t>
    </r>
    <r>
      <rPr>
        <sz val="10"/>
        <color theme="1"/>
        <rFont val="微软雅黑"/>
        <charset val="134"/>
      </rPr>
      <t> </t>
    </r>
  </si>
  <si>
    <t>1570186524690433</t>
  </si>
  <si>
    <t>IT电商论</t>
  </si>
  <si>
    <t>1570186982571009</t>
  </si>
  <si>
    <t>科技电商动态</t>
  </si>
  <si>
    <t>1570187864425473</t>
  </si>
  <si>
    <t>互联网生活汇</t>
  </si>
  <si>
    <t>1570248703520769</t>
  </si>
  <si>
    <t>科技前沿爆</t>
  </si>
  <si>
    <t>1570252245173249</t>
  </si>
  <si>
    <t>互联网电商点评</t>
  </si>
  <si>
    <t>1570188457583618</t>
  </si>
  <si>
    <r>
      <rPr>
        <sz val="10"/>
        <color theme="1"/>
        <rFont val="黑体"/>
        <charset val="134"/>
      </rPr>
      <t>小明科技论</t>
    </r>
    <r>
      <rPr>
        <sz val="10"/>
        <color theme="1"/>
        <rFont val="微软雅黑"/>
        <charset val="134"/>
      </rPr>
      <t> </t>
    </r>
  </si>
  <si>
    <t>1570252828407809</t>
  </si>
  <si>
    <t>热门商业科技</t>
  </si>
  <si>
    <t>1570254288473090</t>
  </si>
  <si>
    <t>新电商聚焦</t>
  </si>
  <si>
    <t>1570268261666818</t>
  </si>
  <si>
    <r>
      <rPr>
        <sz val="10"/>
        <color theme="1"/>
        <rFont val="黑体"/>
        <charset val="134"/>
      </rPr>
      <t>互联网新科技</t>
    </r>
    <r>
      <rPr>
        <sz val="10"/>
        <color theme="1"/>
        <rFont val="微软雅黑"/>
        <charset val="134"/>
      </rPr>
      <t> </t>
    </r>
  </si>
  <si>
    <t>1570271239277569</t>
  </si>
  <si>
    <t>互联科技视角</t>
  </si>
  <si>
    <t>1569789636419586</t>
  </si>
  <si>
    <t>移动互联视角</t>
  </si>
  <si>
    <t>1569790788376578</t>
  </si>
  <si>
    <t>IT科技嗅觉</t>
  </si>
  <si>
    <t>1569797494067202</t>
  </si>
  <si>
    <t>互联商业观察</t>
  </si>
  <si>
    <t xml:space="preserve">讯帮财经人 </t>
  </si>
  <si>
    <t>1568379178492929</t>
  </si>
  <si>
    <t>翔胜财经</t>
  </si>
  <si>
    <t>1567554508201986</t>
  </si>
  <si>
    <t xml:space="preserve">业精财经 </t>
  </si>
  <si>
    <t>1571454097370113</t>
  </si>
  <si>
    <t xml:space="preserve">恒心财经 </t>
  </si>
  <si>
    <t>1571505395572738</t>
  </si>
  <si>
    <t xml:space="preserve">中物财气 </t>
  </si>
  <si>
    <t>1564444657529857</t>
  </si>
  <si>
    <t xml:space="preserve">成器财经 </t>
  </si>
  <si>
    <t>1567336413763585</t>
  </si>
  <si>
    <t>热点第一时间</t>
  </si>
  <si>
    <t>3296720296</t>
  </si>
  <si>
    <r>
      <rPr>
        <sz val="10"/>
        <color rgb="FFFF0000"/>
        <rFont val="黑体"/>
        <charset val="134"/>
      </rPr>
      <t>生活观众</t>
    </r>
    <r>
      <rPr>
        <sz val="10"/>
        <color rgb="FFFF0000"/>
        <rFont val="微软雅黑"/>
        <charset val="134"/>
      </rPr>
      <t> </t>
    </r>
  </si>
  <si>
    <t>1574318739449869</t>
  </si>
  <si>
    <t>生活热点讯</t>
  </si>
  <si>
    <t>52412438056</t>
  </si>
  <si>
    <t>未来的生活</t>
  </si>
  <si>
    <t>1556676431562754</t>
  </si>
  <si>
    <t>每日新生活</t>
  </si>
  <si>
    <t>6895137708</t>
  </si>
  <si>
    <t>热点疯爆</t>
  </si>
  <si>
    <t>1571679232414722</t>
  </si>
  <si>
    <t>热点叨客</t>
  </si>
  <si>
    <t>1575146315124750</t>
  </si>
  <si>
    <t>每日生活热点</t>
  </si>
  <si>
    <t>1581506277991438</t>
  </si>
  <si>
    <t xml:space="preserve">每日热点快爆 </t>
  </si>
  <si>
    <t>1581942801268750</t>
  </si>
  <si>
    <t>最新热门动态</t>
  </si>
  <si>
    <t>1581504053996557</t>
  </si>
  <si>
    <t>每日热点辣评</t>
  </si>
  <si>
    <t>1571154562291713</t>
  </si>
  <si>
    <t>爆料生活</t>
  </si>
  <si>
    <t>1571084737989634</t>
  </si>
  <si>
    <t xml:space="preserve">生活最前线 </t>
  </si>
  <si>
    <t>1581943097166861</t>
  </si>
  <si>
    <t>生活点评</t>
  </si>
  <si>
    <t>1571147754278913</t>
  </si>
  <si>
    <t>生活叨客</t>
  </si>
  <si>
    <t>1572426129534989</t>
  </si>
  <si>
    <t>淘淘娱乐</t>
  </si>
  <si>
    <t>50804734612</t>
  </si>
  <si>
    <t>影视大将军</t>
  </si>
  <si>
    <t>1579557503507470</t>
  </si>
  <si>
    <t>娱乐扒卦爆料</t>
  </si>
  <si>
    <t>6063786136</t>
  </si>
  <si>
    <t>电影娱爆</t>
  </si>
  <si>
    <t>1574322728697869</t>
  </si>
  <si>
    <t>时尚娱乐Fun</t>
  </si>
  <si>
    <t>1571680430133249</t>
  </si>
  <si>
    <t>时尚娱乐咖</t>
  </si>
  <si>
    <t>6621458395</t>
  </si>
  <si>
    <t>娱乐大事际</t>
  </si>
  <si>
    <t>50808431622</t>
  </si>
  <si>
    <r>
      <rPr>
        <sz val="10"/>
        <color theme="1"/>
        <rFont val="黑体"/>
        <charset val="134"/>
      </rPr>
      <t xml:space="preserve">娱乐热潮 </t>
    </r>
    <r>
      <rPr>
        <sz val="10"/>
        <color theme="1"/>
        <rFont val="微软雅黑"/>
        <charset val="134"/>
      </rPr>
      <t> </t>
    </r>
  </si>
  <si>
    <t>1558847793310722</t>
  </si>
  <si>
    <t>明星最看点</t>
  </si>
  <si>
    <t>1572063941088270</t>
  </si>
  <si>
    <t xml:space="preserve">娱乐影视毒舌 </t>
  </si>
  <si>
    <t>1571453466308609</t>
  </si>
  <si>
    <t>音乐娱乐咖</t>
  </si>
  <si>
    <t>1571596417479682</t>
  </si>
  <si>
    <t>娱影日爆</t>
  </si>
  <si>
    <t>1571544732327937</t>
  </si>
  <si>
    <t>音乐Fun</t>
  </si>
  <si>
    <t>1571907125801986</t>
  </si>
  <si>
    <t>娱乐圈热点讯</t>
  </si>
  <si>
    <t>1571533999332354</t>
  </si>
  <si>
    <t>娱乐超级爆点</t>
  </si>
  <si>
    <t>1571528988618753</t>
  </si>
  <si>
    <t>影视爆点</t>
  </si>
  <si>
    <t>1571736056946690</t>
  </si>
  <si>
    <t xml:space="preserve">街拍时尚范 </t>
  </si>
  <si>
    <t>1581937626013709</t>
  </si>
  <si>
    <t>娱影疯爆</t>
  </si>
  <si>
    <t>1581941210811406</t>
  </si>
  <si>
    <t>影视八妹</t>
  </si>
  <si>
    <t>1581940211340302</t>
  </si>
  <si>
    <t>首届娱记</t>
  </si>
  <si>
    <t>1581945518523405</t>
  </si>
  <si>
    <t>毒sir电影</t>
  </si>
  <si>
    <t>1581945275893774</t>
  </si>
  <si>
    <t>星潮娱乐</t>
  </si>
  <si>
    <t>1581945156681741</t>
  </si>
  <si>
    <t>娱乐圈疯爆</t>
  </si>
  <si>
    <t>1581942377400334</t>
  </si>
  <si>
    <t>娱视汇</t>
  </si>
  <si>
    <t>1581941874801677</t>
  </si>
  <si>
    <t>毒眼观电影</t>
  </si>
  <si>
    <t>1581939164975117</t>
  </si>
  <si>
    <t xml:space="preserve">HI潮音乐 </t>
  </si>
  <si>
    <t>1581943397792782</t>
  </si>
  <si>
    <t>娱乐疯汇</t>
  </si>
  <si>
    <t>1579218874478606</t>
  </si>
  <si>
    <t>娱乐圈那点事儿</t>
  </si>
  <si>
    <t>1571549352936450</t>
  </si>
  <si>
    <t>娱乐八卦说一说</t>
  </si>
  <si>
    <t>50483861499</t>
  </si>
  <si>
    <t>娱乐明星爆点</t>
  </si>
  <si>
    <t>1567460389992450</t>
  </si>
  <si>
    <t>娱乐八卦爆点</t>
  </si>
  <si>
    <t>1571526660493313</t>
  </si>
  <si>
    <t>新娱影辣评</t>
  </si>
  <si>
    <t>1571533789551618</t>
  </si>
  <si>
    <t>新娱乐动态</t>
  </si>
  <si>
    <t>1571604951093250</t>
  </si>
  <si>
    <t>新娱乐聚焦</t>
  </si>
  <si>
    <t>1571606522867714</t>
  </si>
  <si>
    <t>青春时尚秀</t>
  </si>
  <si>
    <t>1573262948925454</t>
  </si>
  <si>
    <t>搞笑疯汇</t>
  </si>
  <si>
    <t>1558841817502722</t>
  </si>
  <si>
    <t>搞笑看点</t>
  </si>
  <si>
    <t>1558842597926913</t>
  </si>
  <si>
    <t xml:space="preserve">搞笑冬冬 </t>
  </si>
  <si>
    <t>52652541978</t>
  </si>
  <si>
    <t xml:space="preserve">汽车评论家 </t>
  </si>
  <si>
    <t>6068013212</t>
  </si>
  <si>
    <t xml:space="preserve">新车前沿 </t>
  </si>
  <si>
    <t>1571989977201665</t>
  </si>
  <si>
    <t>汽车新视角</t>
  </si>
  <si>
    <t>1571605804631041</t>
  </si>
  <si>
    <t>评车事</t>
  </si>
  <si>
    <t>1571881036050434</t>
  </si>
  <si>
    <t>汽车热点讯</t>
  </si>
  <si>
    <t>1572079267653645</t>
  </si>
  <si>
    <t>车友聚焦</t>
  </si>
  <si>
    <t>1571884704465921</t>
  </si>
  <si>
    <r>
      <rPr>
        <sz val="10"/>
        <color theme="1"/>
        <rFont val="黑体"/>
        <charset val="134"/>
      </rPr>
      <t xml:space="preserve">汽车观察室 </t>
    </r>
    <r>
      <rPr>
        <sz val="10"/>
        <color theme="1"/>
        <rFont val="微软雅黑"/>
        <charset val="134"/>
      </rPr>
      <t> </t>
    </r>
  </si>
  <si>
    <t>6990419037</t>
  </si>
  <si>
    <t>最新汽车动态</t>
  </si>
  <si>
    <t>6970106942</t>
  </si>
  <si>
    <t>热门汽车爆料</t>
  </si>
  <si>
    <t>6989227643</t>
  </si>
  <si>
    <t>车迷疯汇</t>
  </si>
  <si>
    <t>6990400209</t>
  </si>
  <si>
    <t>汽车聚焦</t>
  </si>
  <si>
    <t>6989933257</t>
  </si>
  <si>
    <t>汽车圈那点事</t>
  </si>
  <si>
    <t>7002038726</t>
  </si>
  <si>
    <t>谈车老者</t>
  </si>
  <si>
    <t>6988656962</t>
  </si>
  <si>
    <t>汽车资讯爆</t>
  </si>
  <si>
    <t>6989782108</t>
  </si>
  <si>
    <t>新车最看点</t>
  </si>
  <si>
    <t>6995157769</t>
  </si>
  <si>
    <t>新车面面观</t>
  </si>
  <si>
    <t>6989492205</t>
  </si>
  <si>
    <t>新车爆料</t>
  </si>
  <si>
    <t>6990372033</t>
  </si>
  <si>
    <t>汽车毒舌</t>
  </si>
  <si>
    <t>6941804422</t>
  </si>
  <si>
    <t>最新汽车爆料</t>
  </si>
  <si>
    <t>6943558760</t>
  </si>
  <si>
    <t>每日说汽车</t>
  </si>
  <si>
    <t>6963272311</t>
  </si>
  <si>
    <t>新车疯汇</t>
  </si>
  <si>
    <t>1571990863211522</t>
  </si>
  <si>
    <t xml:space="preserve">新车辣评 </t>
  </si>
  <si>
    <t>1570449349105666</t>
  </si>
  <si>
    <t>砖叔评车</t>
  </si>
  <si>
    <t>1570448243885058</t>
  </si>
  <si>
    <t>背着包去旅游</t>
  </si>
  <si>
    <t>1558841721360386</t>
  </si>
  <si>
    <t>旅游看点</t>
  </si>
  <si>
    <t>1558841442392066</t>
  </si>
  <si>
    <t>旅游新动态</t>
  </si>
  <si>
    <t>1558843276158977</t>
  </si>
  <si>
    <t>旅游疯汇</t>
  </si>
  <si>
    <t>1558842052840449</t>
  </si>
  <si>
    <t>旅游志</t>
  </si>
  <si>
    <t>52358182454</t>
  </si>
  <si>
    <t>美食观察</t>
  </si>
  <si>
    <t>52091765515</t>
  </si>
  <si>
    <t>{"美食": 0.9990956499225315, "财经": 0.0009037266847113323, "社会": 0.0000006071430058037805}</t>
  </si>
  <si>
    <t>美食疯爆</t>
  </si>
  <si>
    <t>1572088598403085</t>
  </si>
  <si>
    <t>美食叨客</t>
  </si>
  <si>
    <t>1571599844678657</t>
  </si>
  <si>
    <t>新美食疯汇</t>
  </si>
  <si>
    <t>1571991692783617</t>
  </si>
  <si>
    <t>新美食搭配</t>
  </si>
  <si>
    <t>1572074204072973</t>
  </si>
  <si>
    <t>美食看点</t>
  </si>
  <si>
    <t>1572074813945869</t>
  </si>
  <si>
    <t>天下美食榜</t>
  </si>
  <si>
    <t>1573863353713678</t>
  </si>
  <si>
    <t>游戏疯汇</t>
  </si>
  <si>
    <t>1571683057959937</t>
  </si>
  <si>
    <t>{"游戏": 0.9990956499225315, "财经": 0.0009037266847113323, "社会": 0.0000006071430058037805}</t>
  </si>
  <si>
    <t>游戏聚焦点</t>
  </si>
  <si>
    <t>1573435668159502</t>
  </si>
  <si>
    <t>游戏热点讯</t>
  </si>
  <si>
    <t>1573434853668878</t>
  </si>
  <si>
    <t>每日游戏爆</t>
  </si>
  <si>
    <t>1573976214276110</t>
  </si>
  <si>
    <t>游戏星闻</t>
  </si>
  <si>
    <t>1573975502328845</t>
  </si>
  <si>
    <t>游戏扒卦</t>
  </si>
  <si>
    <t>1573442375948302</t>
  </si>
  <si>
    <t xml:space="preserve">童心不泯 </t>
  </si>
  <si>
    <t>6710625913</t>
  </si>
  <si>
    <t>{"育儿": 0.9990956499225315, "财经": 0.0009037266847113323, "社会": 0.0000006071430058037805}</t>
  </si>
  <si>
    <t>育儿看点</t>
  </si>
  <si>
    <t>1571809197990914</t>
  </si>
  <si>
    <t>宝妈精选</t>
  </si>
  <si>
    <t>1572145188665358</t>
  </si>
  <si>
    <t>话说育儿</t>
  </si>
  <si>
    <t>51798556444</t>
  </si>
  <si>
    <t>热门家居装饰</t>
  </si>
  <si>
    <t>6631603627</t>
  </si>
  <si>
    <t>{"家居": 0.9990956499225315, "生活": 0.0009037266847113323, "社会": 0.0000006071430058037805}</t>
  </si>
  <si>
    <t>荣光家居</t>
  </si>
  <si>
    <t>6539627736</t>
  </si>
  <si>
    <t>生活家居展</t>
  </si>
  <si>
    <t>1571269744122881</t>
  </si>
  <si>
    <t>时尚家居装饰</t>
  </si>
  <si>
    <t>1573074156581901</t>
  </si>
  <si>
    <t>萌宠疯汇</t>
  </si>
  <si>
    <t>6948895544</t>
  </si>
  <si>
    <t>{"萌宠": 0.9990956499225315, "生活": 0.0009037266847113323, "社会": 0.0000006071430058037805}</t>
  </si>
  <si>
    <t xml:space="preserve">宠物聚焦 </t>
  </si>
  <si>
    <t>52413214517</t>
  </si>
  <si>
    <t>体育疯汇</t>
  </si>
  <si>
    <t>50499633349</t>
  </si>
  <si>
    <t xml:space="preserve">热门收藏大全 </t>
  </si>
  <si>
    <t>6403540408</t>
  </si>
  <si>
    <t>北京文宣苑</t>
  </si>
  <si>
    <t>6927493005</t>
  </si>
  <si>
    <t>{"旅行": 0.9990956499225315, "生活": 0.0009037266847113323, "社会": 0.0000006071430058037805}</t>
  </si>
  <si>
    <t>北京热</t>
  </si>
  <si>
    <t>6408201862</t>
  </si>
  <si>
    <t>北京记忆</t>
  </si>
  <si>
    <t>1553162019008513</t>
  </si>
  <si>
    <t>上海疯汇</t>
  </si>
  <si>
    <t>1573263685912589</t>
  </si>
  <si>
    <t>上海时间</t>
  </si>
  <si>
    <t>50524820720</t>
  </si>
  <si>
    <t>上海世相</t>
  </si>
  <si>
    <t>50011101669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</si>
</sst>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rgb="FFFF0000"/>
      <name val="黑体"/>
      <charset val="134"/>
    </font>
    <font>
      <b/>
      <sz val="11"/>
      <color theme="1"/>
      <name val="宋体"/>
      <charset val="134"/>
      <scheme val="minor"/>
    </font>
    <font>
      <sz val="10"/>
      <name val="黑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6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3" fillId="0" borderId="0" xfId="0" applyNumberFormat="1" applyFont="1">
      <alignment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toutiao.com/c/user/6964217960/" TargetMode="External"/><Relationship Id="rId3" Type="http://schemas.openxmlformats.org/officeDocument/2006/relationships/hyperlink" Target="https://www.toutiao.com/c/user/6941926367/" TargetMode="External"/><Relationship Id="rId2" Type="http://schemas.openxmlformats.org/officeDocument/2006/relationships/hyperlink" Target="https://www.toutiao.com/c/user/6942620048/" TargetMode="External"/><Relationship Id="rId1" Type="http://schemas.openxmlformats.org/officeDocument/2006/relationships/hyperlink" Target="https://www.toutiao.com/c/user/624681188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9"/>
  <sheetViews>
    <sheetView tabSelected="1" workbookViewId="0">
      <pane ySplit="1" topLeftCell="A224" activePane="bottomLeft" state="frozen"/>
      <selection/>
      <selection pane="bottomLeft" activeCell="E268" sqref="E268"/>
    </sheetView>
  </sheetViews>
  <sheetFormatPr defaultColWidth="8.875" defaultRowHeight="13.5" outlineLevelCol="2"/>
  <cols>
    <col min="1" max="1" width="26.125" style="1" customWidth="1"/>
    <col min="2" max="2" width="25.125" style="1" customWidth="1"/>
    <col min="3" max="3" width="101.625" style="1" customWidth="1"/>
    <col min="4" max="16384" width="8.875" style="1"/>
  </cols>
  <sheetData>
    <row r="1" spans="1:3">
      <c r="A1" s="2" t="s">
        <v>0</v>
      </c>
      <c r="B1" s="1" t="s">
        <v>1</v>
      </c>
      <c r="C1" s="1" t="s">
        <v>2</v>
      </c>
    </row>
    <row r="2" spans="1:3">
      <c r="A2" s="2" t="s">
        <v>3</v>
      </c>
      <c r="B2" s="1" t="s">
        <v>4</v>
      </c>
      <c r="C2" s="1" t="s">
        <v>2</v>
      </c>
    </row>
    <row r="3" spans="1:3">
      <c r="A3" s="2" t="s">
        <v>5</v>
      </c>
      <c r="B3" s="1" t="s">
        <v>6</v>
      </c>
      <c r="C3" s="1" t="s">
        <v>2</v>
      </c>
    </row>
    <row r="4" spans="1:3">
      <c r="A4" s="2" t="s">
        <v>7</v>
      </c>
      <c r="B4" s="1" t="s">
        <v>8</v>
      </c>
      <c r="C4" s="1" t="s">
        <v>2</v>
      </c>
    </row>
    <row r="5" spans="1:3">
      <c r="A5" s="2" t="s">
        <v>9</v>
      </c>
      <c r="B5" s="1" t="s">
        <v>10</v>
      </c>
      <c r="C5" s="1" t="s">
        <v>2</v>
      </c>
    </row>
    <row r="6" spans="1:3">
      <c r="A6" s="2" t="s">
        <v>11</v>
      </c>
      <c r="B6" s="1" t="s">
        <v>12</v>
      </c>
      <c r="C6" s="1" t="s">
        <v>2</v>
      </c>
    </row>
    <row r="7" spans="1:3">
      <c r="A7" s="2" t="s">
        <v>13</v>
      </c>
      <c r="B7" s="1" t="s">
        <v>14</v>
      </c>
      <c r="C7" s="1" t="s">
        <v>2</v>
      </c>
    </row>
    <row r="8" spans="1:3">
      <c r="A8" s="2" t="s">
        <v>15</v>
      </c>
      <c r="B8" s="1" t="s">
        <v>16</v>
      </c>
      <c r="C8" s="1" t="s">
        <v>2</v>
      </c>
    </row>
    <row r="9" spans="1:3">
      <c r="A9" s="2" t="s">
        <v>17</v>
      </c>
      <c r="B9" s="1" t="s">
        <v>18</v>
      </c>
      <c r="C9" s="1" t="s">
        <v>2</v>
      </c>
    </row>
    <row r="10" spans="1:3">
      <c r="A10" s="2" t="s">
        <v>19</v>
      </c>
      <c r="B10" s="1" t="s">
        <v>20</v>
      </c>
      <c r="C10" s="1" t="s">
        <v>2</v>
      </c>
    </row>
    <row r="11" spans="1:3">
      <c r="A11" s="2" t="s">
        <v>21</v>
      </c>
      <c r="B11" s="1" t="s">
        <v>22</v>
      </c>
      <c r="C11" s="1" t="s">
        <v>23</v>
      </c>
    </row>
    <row r="12" spans="1:3">
      <c r="A12" s="2" t="s">
        <v>24</v>
      </c>
      <c r="B12" s="1" t="s">
        <v>25</v>
      </c>
      <c r="C12" s="1" t="s">
        <v>26</v>
      </c>
    </row>
    <row r="13" spans="1:3">
      <c r="A13" s="2" t="s">
        <v>27</v>
      </c>
      <c r="B13" s="1" t="s">
        <v>28</v>
      </c>
      <c r="C13" s="1" t="s">
        <v>23</v>
      </c>
    </row>
    <row r="14" spans="1:3">
      <c r="A14" s="2" t="s">
        <v>29</v>
      </c>
      <c r="B14" s="1" t="s">
        <v>30</v>
      </c>
      <c r="C14" s="1" t="s">
        <v>23</v>
      </c>
    </row>
    <row r="15" spans="1:3">
      <c r="A15" s="2" t="s">
        <v>31</v>
      </c>
      <c r="B15" s="1" t="s">
        <v>32</v>
      </c>
      <c r="C15" s="1" t="s">
        <v>23</v>
      </c>
    </row>
    <row r="16" spans="1:3">
      <c r="A16" s="2" t="s">
        <v>33</v>
      </c>
      <c r="B16" s="1" t="s">
        <v>34</v>
      </c>
      <c r="C16" s="1" t="s">
        <v>23</v>
      </c>
    </row>
    <row r="17" spans="1:3">
      <c r="A17" s="2" t="s">
        <v>35</v>
      </c>
      <c r="B17" s="1" t="s">
        <v>36</v>
      </c>
      <c r="C17" s="1" t="s">
        <v>2</v>
      </c>
    </row>
    <row r="18" spans="1:3">
      <c r="A18" s="2" t="s">
        <v>37</v>
      </c>
      <c r="B18" s="1" t="s">
        <v>38</v>
      </c>
      <c r="C18" s="1" t="s">
        <v>23</v>
      </c>
    </row>
    <row r="19" spans="1:3">
      <c r="A19" s="2" t="s">
        <v>39</v>
      </c>
      <c r="B19" s="1" t="s">
        <v>40</v>
      </c>
      <c r="C19" s="1" t="s">
        <v>23</v>
      </c>
    </row>
    <row r="20" spans="1:3">
      <c r="A20" s="2" t="s">
        <v>41</v>
      </c>
      <c r="B20" s="1" t="s">
        <v>42</v>
      </c>
      <c r="C20" s="1" t="s">
        <v>43</v>
      </c>
    </row>
    <row r="21" spans="1:3">
      <c r="A21" s="2" t="s">
        <v>44</v>
      </c>
      <c r="B21" s="1" t="s">
        <v>45</v>
      </c>
      <c r="C21" s="1" t="s">
        <v>43</v>
      </c>
    </row>
    <row r="22" spans="1:3">
      <c r="A22" s="2" t="s">
        <v>46</v>
      </c>
      <c r="B22" s="1" t="s">
        <v>47</v>
      </c>
      <c r="C22" s="1" t="s">
        <v>43</v>
      </c>
    </row>
    <row r="23" spans="1:3">
      <c r="A23" s="2" t="s">
        <v>48</v>
      </c>
      <c r="B23" s="1" t="s">
        <v>49</v>
      </c>
      <c r="C23" s="1" t="s">
        <v>43</v>
      </c>
    </row>
    <row r="24" spans="1:3">
      <c r="A24" s="2" t="s">
        <v>50</v>
      </c>
      <c r="B24" s="1" t="s">
        <v>51</v>
      </c>
      <c r="C24" s="1" t="s">
        <v>26</v>
      </c>
    </row>
    <row r="25" spans="1:3">
      <c r="A25" s="2" t="s">
        <v>52</v>
      </c>
      <c r="B25" s="1" t="s">
        <v>53</v>
      </c>
      <c r="C25" s="1" t="s">
        <v>26</v>
      </c>
    </row>
    <row r="26" spans="1:3">
      <c r="A26" s="2" t="s">
        <v>54</v>
      </c>
      <c r="B26" s="1" t="s">
        <v>55</v>
      </c>
      <c r="C26" s="1" t="s">
        <v>23</v>
      </c>
    </row>
    <row r="27" spans="1:3">
      <c r="A27" s="2" t="s">
        <v>56</v>
      </c>
      <c r="B27" s="1" t="s">
        <v>57</v>
      </c>
      <c r="C27" s="1" t="s">
        <v>23</v>
      </c>
    </row>
    <row r="28" spans="1:3">
      <c r="A28" s="2" t="s">
        <v>58</v>
      </c>
      <c r="B28" s="1" t="s">
        <v>59</v>
      </c>
      <c r="C28" s="1" t="s">
        <v>23</v>
      </c>
    </row>
    <row r="29" spans="1:3">
      <c r="A29" s="2" t="s">
        <v>60</v>
      </c>
      <c r="B29" s="1" t="s">
        <v>61</v>
      </c>
      <c r="C29" s="1" t="s">
        <v>23</v>
      </c>
    </row>
    <row r="30" spans="1:3">
      <c r="A30" s="2" t="s">
        <v>62</v>
      </c>
      <c r="B30" s="1" t="s">
        <v>63</v>
      </c>
      <c r="C30" s="1" t="s">
        <v>43</v>
      </c>
    </row>
    <row r="31" spans="1:3">
      <c r="A31" s="2" t="s">
        <v>64</v>
      </c>
      <c r="B31" s="1" t="s">
        <v>65</v>
      </c>
      <c r="C31" s="1" t="s">
        <v>66</v>
      </c>
    </row>
    <row r="32" spans="1:3">
      <c r="A32" s="2" t="s">
        <v>67</v>
      </c>
      <c r="B32" s="1" t="s">
        <v>68</v>
      </c>
      <c r="C32" s="1" t="s">
        <v>23</v>
      </c>
    </row>
    <row r="33" spans="1:3">
      <c r="A33" s="2" t="s">
        <v>69</v>
      </c>
      <c r="B33" s="1" t="s">
        <v>70</v>
      </c>
      <c r="C33" s="1" t="s">
        <v>23</v>
      </c>
    </row>
    <row r="34" spans="1:3">
      <c r="A34" s="2" t="s">
        <v>71</v>
      </c>
      <c r="B34" s="1" t="s">
        <v>72</v>
      </c>
      <c r="C34" s="1" t="s">
        <v>2</v>
      </c>
    </row>
    <row r="35" spans="1:3">
      <c r="A35" s="2" t="s">
        <v>73</v>
      </c>
      <c r="B35" s="1" t="s">
        <v>74</v>
      </c>
      <c r="C35" s="1" t="s">
        <v>23</v>
      </c>
    </row>
    <row r="36" spans="1:3">
      <c r="A36" s="2" t="s">
        <v>75</v>
      </c>
      <c r="B36" s="1" t="s">
        <v>76</v>
      </c>
      <c r="C36" s="1" t="s">
        <v>23</v>
      </c>
    </row>
    <row r="37" spans="1:3">
      <c r="A37" s="2" t="s">
        <v>77</v>
      </c>
      <c r="B37" s="1" t="s">
        <v>78</v>
      </c>
      <c r="C37" s="1" t="s">
        <v>23</v>
      </c>
    </row>
    <row r="38" spans="1:3">
      <c r="A38" s="2" t="s">
        <v>79</v>
      </c>
      <c r="B38" s="1" t="s">
        <v>80</v>
      </c>
      <c r="C38" s="1" t="s">
        <v>81</v>
      </c>
    </row>
    <row r="39" spans="1:3">
      <c r="A39" s="2" t="s">
        <v>82</v>
      </c>
      <c r="B39" s="1" t="s">
        <v>83</v>
      </c>
      <c r="C39" s="1" t="s">
        <v>23</v>
      </c>
    </row>
    <row r="40" spans="1:3">
      <c r="A40" s="2" t="s">
        <v>84</v>
      </c>
      <c r="B40" s="1" t="s">
        <v>85</v>
      </c>
      <c r="C40" s="1" t="s">
        <v>23</v>
      </c>
    </row>
    <row r="41" spans="1:3">
      <c r="A41" s="2" t="s">
        <v>86</v>
      </c>
      <c r="B41" s="1" t="s">
        <v>87</v>
      </c>
      <c r="C41" s="1" t="s">
        <v>23</v>
      </c>
    </row>
    <row r="42" spans="1:3">
      <c r="A42" s="2" t="s">
        <v>88</v>
      </c>
      <c r="B42" s="1" t="s">
        <v>89</v>
      </c>
      <c r="C42" s="1" t="s">
        <v>23</v>
      </c>
    </row>
    <row r="43" spans="1:3">
      <c r="A43" s="2" t="s">
        <v>90</v>
      </c>
      <c r="B43" s="1" t="s">
        <v>91</v>
      </c>
      <c r="C43" s="1" t="s">
        <v>23</v>
      </c>
    </row>
    <row r="44" spans="1:3">
      <c r="A44" s="2" t="s">
        <v>92</v>
      </c>
      <c r="B44" s="1" t="s">
        <v>93</v>
      </c>
      <c r="C44" s="1" t="s">
        <v>94</v>
      </c>
    </row>
    <row r="45" spans="1:3">
      <c r="A45" s="2" t="s">
        <v>95</v>
      </c>
      <c r="B45" s="1" t="s">
        <v>96</v>
      </c>
      <c r="C45" s="1" t="s">
        <v>94</v>
      </c>
    </row>
    <row r="46" spans="1:3">
      <c r="A46" s="2" t="s">
        <v>97</v>
      </c>
      <c r="B46" s="1" t="s">
        <v>98</v>
      </c>
      <c r="C46" s="1" t="s">
        <v>94</v>
      </c>
    </row>
    <row r="47" spans="1:3">
      <c r="A47" s="2" t="s">
        <v>99</v>
      </c>
      <c r="B47" s="1" t="s">
        <v>100</v>
      </c>
      <c r="C47" s="1" t="s">
        <v>43</v>
      </c>
    </row>
    <row r="48" spans="1:3">
      <c r="A48" s="2" t="s">
        <v>101</v>
      </c>
      <c r="B48" s="1" t="s">
        <v>102</v>
      </c>
      <c r="C48" s="1" t="s">
        <v>43</v>
      </c>
    </row>
    <row r="49" spans="1:3">
      <c r="A49" s="2" t="s">
        <v>103</v>
      </c>
      <c r="B49" s="1" t="s">
        <v>104</v>
      </c>
      <c r="C49" s="1" t="s">
        <v>23</v>
      </c>
    </row>
    <row r="50" spans="1:3">
      <c r="A50" s="2" t="s">
        <v>105</v>
      </c>
      <c r="B50" s="1" t="s">
        <v>106</v>
      </c>
      <c r="C50" s="1" t="s">
        <v>23</v>
      </c>
    </row>
    <row r="51" spans="1:3">
      <c r="A51" s="2" t="s">
        <v>107</v>
      </c>
      <c r="B51" s="1" t="s">
        <v>108</v>
      </c>
      <c r="C51" s="1" t="s">
        <v>23</v>
      </c>
    </row>
    <row r="52" spans="1:3">
      <c r="A52" s="2" t="s">
        <v>109</v>
      </c>
      <c r="B52" s="1" t="s">
        <v>110</v>
      </c>
      <c r="C52" s="1" t="s">
        <v>23</v>
      </c>
    </row>
    <row r="53" spans="1:3">
      <c r="A53" s="2" t="s">
        <v>111</v>
      </c>
      <c r="B53" s="1" t="s">
        <v>112</v>
      </c>
      <c r="C53" s="1" t="s">
        <v>23</v>
      </c>
    </row>
    <row r="54" spans="1:3">
      <c r="A54" s="2" t="s">
        <v>113</v>
      </c>
      <c r="B54" s="1" t="s">
        <v>114</v>
      </c>
      <c r="C54" s="1" t="s">
        <v>115</v>
      </c>
    </row>
    <row r="55" spans="1:3">
      <c r="A55" s="2" t="s">
        <v>116</v>
      </c>
      <c r="B55" s="1" t="s">
        <v>117</v>
      </c>
      <c r="C55" s="1" t="s">
        <v>23</v>
      </c>
    </row>
    <row r="56" spans="1:3">
      <c r="A56" s="2" t="s">
        <v>118</v>
      </c>
      <c r="B56" s="1" t="s">
        <v>119</v>
      </c>
      <c r="C56" s="1" t="s">
        <v>23</v>
      </c>
    </row>
    <row r="57" spans="1:3">
      <c r="A57" s="2" t="s">
        <v>120</v>
      </c>
      <c r="B57" s="1" t="s">
        <v>121</v>
      </c>
      <c r="C57" s="1" t="s">
        <v>23</v>
      </c>
    </row>
    <row r="58" spans="1:3">
      <c r="A58" s="2" t="s">
        <v>122</v>
      </c>
      <c r="B58" s="1" t="s">
        <v>123</v>
      </c>
      <c r="C58" s="1" t="s">
        <v>23</v>
      </c>
    </row>
    <row r="59" spans="1:3">
      <c r="A59" s="2" t="s">
        <v>124</v>
      </c>
      <c r="B59" s="1" t="s">
        <v>125</v>
      </c>
      <c r="C59" s="1" t="s">
        <v>23</v>
      </c>
    </row>
    <row r="60" spans="1:3">
      <c r="A60" s="2" t="s">
        <v>126</v>
      </c>
      <c r="B60" s="1" t="s">
        <v>127</v>
      </c>
      <c r="C60" s="1" t="s">
        <v>128</v>
      </c>
    </row>
    <row r="61" spans="1:3">
      <c r="A61" s="2" t="s">
        <v>129</v>
      </c>
      <c r="B61" s="1" t="s">
        <v>130</v>
      </c>
      <c r="C61" s="1" t="s">
        <v>23</v>
      </c>
    </row>
    <row r="62" spans="1:3">
      <c r="A62" s="2" t="s">
        <v>131</v>
      </c>
      <c r="B62" s="1" t="s">
        <v>132</v>
      </c>
      <c r="C62" s="1" t="s">
        <v>23</v>
      </c>
    </row>
    <row r="63" spans="1:3">
      <c r="A63" s="2" t="s">
        <v>133</v>
      </c>
      <c r="B63" s="1" t="s">
        <v>134</v>
      </c>
      <c r="C63" s="1" t="s">
        <v>23</v>
      </c>
    </row>
    <row r="64" spans="1:3">
      <c r="A64" s="2" t="s">
        <v>135</v>
      </c>
      <c r="B64" s="1" t="s">
        <v>136</v>
      </c>
      <c r="C64" s="1" t="s">
        <v>43</v>
      </c>
    </row>
    <row r="65" spans="1:3">
      <c r="A65" s="2" t="s">
        <v>137</v>
      </c>
      <c r="B65" s="1" t="s">
        <v>138</v>
      </c>
      <c r="C65" s="1" t="s">
        <v>43</v>
      </c>
    </row>
    <row r="66" spans="1:3">
      <c r="A66" s="2" t="s">
        <v>139</v>
      </c>
      <c r="B66" s="1" t="s">
        <v>140</v>
      </c>
      <c r="C66" s="1" t="s">
        <v>43</v>
      </c>
    </row>
    <row r="67" spans="1:3">
      <c r="A67" s="2" t="s">
        <v>141</v>
      </c>
      <c r="B67" s="1" t="s">
        <v>142</v>
      </c>
      <c r="C67" s="1" t="s">
        <v>43</v>
      </c>
    </row>
    <row r="68" spans="1:3">
      <c r="A68" s="2" t="s">
        <v>143</v>
      </c>
      <c r="B68" s="1" t="s">
        <v>144</v>
      </c>
      <c r="C68" s="1" t="s">
        <v>145</v>
      </c>
    </row>
    <row r="69" spans="1:3">
      <c r="A69" s="2" t="s">
        <v>146</v>
      </c>
      <c r="B69" s="1" t="s">
        <v>147</v>
      </c>
      <c r="C69" s="1" t="s">
        <v>43</v>
      </c>
    </row>
    <row r="70" spans="1:3">
      <c r="A70" s="2" t="s">
        <v>148</v>
      </c>
      <c r="B70" s="1" t="s">
        <v>149</v>
      </c>
      <c r="C70" s="1" t="s">
        <v>94</v>
      </c>
    </row>
    <row r="71" spans="1:3">
      <c r="A71" s="2" t="s">
        <v>150</v>
      </c>
      <c r="B71" s="1" t="s">
        <v>151</v>
      </c>
      <c r="C71" s="1" t="s">
        <v>94</v>
      </c>
    </row>
    <row r="72" spans="1:3">
      <c r="A72" s="2" t="s">
        <v>152</v>
      </c>
      <c r="B72" s="1" t="s">
        <v>153</v>
      </c>
      <c r="C72" s="1" t="s">
        <v>23</v>
      </c>
    </row>
    <row r="73" spans="1:3">
      <c r="A73" s="2" t="s">
        <v>154</v>
      </c>
      <c r="B73" s="1" t="s">
        <v>155</v>
      </c>
      <c r="C73" s="1" t="s">
        <v>23</v>
      </c>
    </row>
    <row r="74" spans="1:3">
      <c r="A74" s="2" t="s">
        <v>156</v>
      </c>
      <c r="B74" s="1" t="s">
        <v>157</v>
      </c>
      <c r="C74" s="1" t="s">
        <v>23</v>
      </c>
    </row>
    <row r="75" spans="1:3">
      <c r="A75" s="2" t="s">
        <v>158</v>
      </c>
      <c r="B75" s="1" t="s">
        <v>159</v>
      </c>
      <c r="C75" s="1" t="s">
        <v>94</v>
      </c>
    </row>
    <row r="76" spans="1:3">
      <c r="A76" s="2" t="s">
        <v>160</v>
      </c>
      <c r="B76" s="1" t="s">
        <v>161</v>
      </c>
      <c r="C76" s="1" t="s">
        <v>94</v>
      </c>
    </row>
    <row r="77" spans="1:3">
      <c r="A77" s="2" t="s">
        <v>162</v>
      </c>
      <c r="B77" s="1" t="s">
        <v>163</v>
      </c>
      <c r="C77" s="1" t="s">
        <v>43</v>
      </c>
    </row>
    <row r="78" spans="1:3">
      <c r="A78" s="2" t="s">
        <v>164</v>
      </c>
      <c r="B78" s="1" t="s">
        <v>165</v>
      </c>
      <c r="C78" s="1" t="s">
        <v>43</v>
      </c>
    </row>
    <row r="79" spans="1:3">
      <c r="A79" s="2" t="s">
        <v>166</v>
      </c>
      <c r="B79" s="1" t="s">
        <v>167</v>
      </c>
      <c r="C79" s="1" t="s">
        <v>128</v>
      </c>
    </row>
    <row r="80" spans="1:3">
      <c r="A80" s="2" t="s">
        <v>168</v>
      </c>
      <c r="B80" s="1" t="s">
        <v>169</v>
      </c>
      <c r="C80" s="1" t="s">
        <v>128</v>
      </c>
    </row>
    <row r="81" spans="1:3">
      <c r="A81" s="2" t="s">
        <v>170</v>
      </c>
      <c r="B81" s="1" t="s">
        <v>171</v>
      </c>
      <c r="C81" s="1" t="s">
        <v>23</v>
      </c>
    </row>
    <row r="82" spans="1:3">
      <c r="A82" s="2" t="s">
        <v>172</v>
      </c>
      <c r="B82" s="1" t="s">
        <v>173</v>
      </c>
      <c r="C82" s="1" t="s">
        <v>23</v>
      </c>
    </row>
    <row r="83" spans="1:3">
      <c r="A83" s="2" t="s">
        <v>174</v>
      </c>
      <c r="B83" s="1" t="s">
        <v>175</v>
      </c>
      <c r="C83" s="1" t="s">
        <v>176</v>
      </c>
    </row>
    <row r="84" spans="1:3">
      <c r="A84" s="2" t="s">
        <v>177</v>
      </c>
      <c r="B84" s="1" t="s">
        <v>178</v>
      </c>
      <c r="C84" s="1" t="s">
        <v>43</v>
      </c>
    </row>
    <row r="85" spans="1:3">
      <c r="A85" s="2" t="s">
        <v>179</v>
      </c>
      <c r="B85" s="1" t="s">
        <v>180</v>
      </c>
      <c r="C85" s="1" t="s">
        <v>43</v>
      </c>
    </row>
    <row r="86" spans="1:3">
      <c r="A86" s="2" t="s">
        <v>181</v>
      </c>
      <c r="B86" s="1" t="s">
        <v>182</v>
      </c>
      <c r="C86" s="1" t="s">
        <v>43</v>
      </c>
    </row>
    <row r="87" spans="1:3">
      <c r="A87" s="2" t="s">
        <v>183</v>
      </c>
      <c r="B87" s="1" t="s">
        <v>184</v>
      </c>
      <c r="C87" s="1" t="s">
        <v>128</v>
      </c>
    </row>
    <row r="88" spans="1:3">
      <c r="A88" s="2" t="s">
        <v>185</v>
      </c>
      <c r="B88" s="1" t="s">
        <v>186</v>
      </c>
      <c r="C88" s="1" t="s">
        <v>43</v>
      </c>
    </row>
    <row r="89" spans="1:3">
      <c r="A89" s="2" t="s">
        <v>187</v>
      </c>
      <c r="B89" s="1" t="s">
        <v>188</v>
      </c>
      <c r="C89" s="1" t="s">
        <v>2</v>
      </c>
    </row>
    <row r="90" spans="1:3">
      <c r="A90" s="3" t="s">
        <v>189</v>
      </c>
      <c r="B90" s="1" t="s">
        <v>190</v>
      </c>
      <c r="C90" s="1" t="s">
        <v>23</v>
      </c>
    </row>
    <row r="91" spans="1:3">
      <c r="A91" s="3" t="s">
        <v>191</v>
      </c>
      <c r="B91" s="1" t="s">
        <v>192</v>
      </c>
      <c r="C91" s="1" t="s">
        <v>23</v>
      </c>
    </row>
    <row r="93" spans="1:3">
      <c r="A93" s="1" t="s">
        <v>193</v>
      </c>
      <c r="B93" s="1" t="s">
        <v>194</v>
      </c>
      <c r="C93" s="4" t="s">
        <v>23</v>
      </c>
    </row>
    <row r="94" spans="1:3">
      <c r="A94" s="5" t="s">
        <v>195</v>
      </c>
      <c r="B94" s="1" t="s">
        <v>196</v>
      </c>
      <c r="C94" s="4" t="s">
        <v>23</v>
      </c>
    </row>
    <row r="95" spans="1:3">
      <c r="A95" s="5" t="s">
        <v>197</v>
      </c>
      <c r="B95" s="1" t="s">
        <v>198</v>
      </c>
      <c r="C95" s="4" t="s">
        <v>23</v>
      </c>
    </row>
    <row r="96" spans="1:3">
      <c r="A96" s="5" t="s">
        <v>199</v>
      </c>
      <c r="B96" s="1" t="s">
        <v>200</v>
      </c>
      <c r="C96" s="4" t="s">
        <v>23</v>
      </c>
    </row>
    <row r="97" spans="1:3">
      <c r="A97" s="5" t="s">
        <v>201</v>
      </c>
      <c r="B97" s="1" t="s">
        <v>202</v>
      </c>
      <c r="C97" s="4" t="s">
        <v>23</v>
      </c>
    </row>
    <row r="98" spans="1:3">
      <c r="A98" s="6" t="s">
        <v>203</v>
      </c>
      <c r="B98" s="1" t="s">
        <v>204</v>
      </c>
      <c r="C98" s="4" t="s">
        <v>23</v>
      </c>
    </row>
    <row r="99" spans="1:3">
      <c r="A99" s="6" t="s">
        <v>205</v>
      </c>
      <c r="B99" s="1" t="s">
        <v>206</v>
      </c>
      <c r="C99" s="4" t="s">
        <v>23</v>
      </c>
    </row>
    <row r="100" spans="1:3">
      <c r="A100" s="5" t="s">
        <v>207</v>
      </c>
      <c r="B100" s="1" t="s">
        <v>208</v>
      </c>
      <c r="C100" s="4" t="s">
        <v>23</v>
      </c>
    </row>
    <row r="101" spans="1:3">
      <c r="A101" s="7" t="s">
        <v>209</v>
      </c>
      <c r="B101" s="1" t="s">
        <v>210</v>
      </c>
      <c r="C101" s="4" t="s">
        <v>23</v>
      </c>
    </row>
    <row r="102" spans="1:3">
      <c r="A102" s="7" t="s">
        <v>211</v>
      </c>
      <c r="B102" s="1" t="s">
        <v>212</v>
      </c>
      <c r="C102" s="4" t="s">
        <v>23</v>
      </c>
    </row>
    <row r="103" spans="1:3">
      <c r="A103" s="8" t="s">
        <v>213</v>
      </c>
      <c r="B103" s="1" t="s">
        <v>214</v>
      </c>
      <c r="C103" s="4" t="s">
        <v>23</v>
      </c>
    </row>
    <row r="104" spans="1:3">
      <c r="A104" s="8" t="s">
        <v>215</v>
      </c>
      <c r="B104" s="1" t="s">
        <v>216</v>
      </c>
      <c r="C104" s="4" t="s">
        <v>23</v>
      </c>
    </row>
    <row r="105" spans="1:3">
      <c r="A105" s="8" t="s">
        <v>217</v>
      </c>
      <c r="B105" s="1" t="s">
        <v>218</v>
      </c>
      <c r="C105" s="4" t="s">
        <v>23</v>
      </c>
    </row>
    <row r="106" spans="1:3">
      <c r="A106" s="7" t="s">
        <v>219</v>
      </c>
      <c r="B106" s="1" t="s">
        <v>220</v>
      </c>
      <c r="C106" s="4" t="s">
        <v>23</v>
      </c>
    </row>
    <row r="107" spans="1:3">
      <c r="A107" s="7" t="s">
        <v>221</v>
      </c>
      <c r="B107" s="1" t="s">
        <v>222</v>
      </c>
      <c r="C107" s="4" t="s">
        <v>23</v>
      </c>
    </row>
    <row r="108" spans="1:3">
      <c r="A108" s="7" t="s">
        <v>223</v>
      </c>
      <c r="B108" s="1" t="s">
        <v>224</v>
      </c>
      <c r="C108" s="4" t="s">
        <v>23</v>
      </c>
    </row>
    <row r="109" spans="1:3">
      <c r="A109" s="7" t="s">
        <v>225</v>
      </c>
      <c r="B109" s="1" t="s">
        <v>226</v>
      </c>
      <c r="C109" s="4" t="s">
        <v>23</v>
      </c>
    </row>
    <row r="110" spans="1:3">
      <c r="A110" s="8" t="s">
        <v>227</v>
      </c>
      <c r="B110" s="1" t="s">
        <v>228</v>
      </c>
      <c r="C110" s="4" t="s">
        <v>23</v>
      </c>
    </row>
    <row r="111" spans="1:3">
      <c r="A111" s="8" t="s">
        <v>229</v>
      </c>
      <c r="B111" s="1" t="s">
        <v>230</v>
      </c>
      <c r="C111" s="4" t="s">
        <v>23</v>
      </c>
    </row>
    <row r="112" spans="1:3">
      <c r="A112" s="8" t="s">
        <v>231</v>
      </c>
      <c r="B112" s="1" t="s">
        <v>232</v>
      </c>
      <c r="C112" s="4" t="s">
        <v>23</v>
      </c>
    </row>
    <row r="113" spans="1:3">
      <c r="A113" s="7" t="s">
        <v>233</v>
      </c>
      <c r="B113" s="1" t="s">
        <v>234</v>
      </c>
      <c r="C113" s="4" t="s">
        <v>23</v>
      </c>
    </row>
    <row r="114" spans="1:3">
      <c r="A114" s="7" t="s">
        <v>235</v>
      </c>
      <c r="B114" s="1" t="s">
        <v>236</v>
      </c>
      <c r="C114" s="4" t="s">
        <v>23</v>
      </c>
    </row>
    <row r="115" spans="1:3">
      <c r="A115" s="7" t="s">
        <v>237</v>
      </c>
      <c r="B115" s="1" t="s">
        <v>238</v>
      </c>
      <c r="C115" s="4" t="s">
        <v>23</v>
      </c>
    </row>
    <row r="116" spans="1:3">
      <c r="A116" s="7" t="s">
        <v>239</v>
      </c>
      <c r="B116" s="1" t="s">
        <v>240</v>
      </c>
      <c r="C116" s="4" t="s">
        <v>23</v>
      </c>
    </row>
    <row r="117" spans="1:3">
      <c r="A117" s="8" t="s">
        <v>241</v>
      </c>
      <c r="B117" s="1" t="s">
        <v>242</v>
      </c>
      <c r="C117" s="4" t="s">
        <v>23</v>
      </c>
    </row>
    <row r="118" spans="1:3">
      <c r="A118" s="8" t="s">
        <v>243</v>
      </c>
      <c r="B118" s="1" t="s">
        <v>244</v>
      </c>
      <c r="C118" s="4" t="s">
        <v>23</v>
      </c>
    </row>
    <row r="119" spans="1:3">
      <c r="A119" s="7" t="s">
        <v>245</v>
      </c>
      <c r="B119" s="1" t="s">
        <v>246</v>
      </c>
      <c r="C119" s="4" t="s">
        <v>23</v>
      </c>
    </row>
    <row r="120" spans="1:3">
      <c r="A120" s="8" t="s">
        <v>247</v>
      </c>
      <c r="B120" s="1" t="s">
        <v>248</v>
      </c>
      <c r="C120" s="4" t="s">
        <v>23</v>
      </c>
    </row>
    <row r="121" ht="16.5" spans="1:3">
      <c r="A121" s="8" t="s">
        <v>249</v>
      </c>
      <c r="B121" s="1" t="s">
        <v>250</v>
      </c>
      <c r="C121" s="4" t="s">
        <v>23</v>
      </c>
    </row>
    <row r="122" spans="1:3">
      <c r="A122" s="8" t="s">
        <v>251</v>
      </c>
      <c r="B122" s="1" t="s">
        <v>252</v>
      </c>
      <c r="C122" s="4" t="s">
        <v>23</v>
      </c>
    </row>
    <row r="123" spans="1:3">
      <c r="A123" s="8" t="s">
        <v>253</v>
      </c>
      <c r="B123" s="1" t="s">
        <v>254</v>
      </c>
      <c r="C123" s="4" t="s">
        <v>23</v>
      </c>
    </row>
    <row r="124" spans="1:3">
      <c r="A124" s="8" t="s">
        <v>255</v>
      </c>
      <c r="B124" s="1" t="s">
        <v>256</v>
      </c>
      <c r="C124" s="4" t="s">
        <v>23</v>
      </c>
    </row>
    <row r="125" spans="1:3">
      <c r="A125" s="8" t="s">
        <v>257</v>
      </c>
      <c r="B125" s="1" t="s">
        <v>258</v>
      </c>
      <c r="C125" s="4" t="s">
        <v>23</v>
      </c>
    </row>
    <row r="126" spans="1:3">
      <c r="A126" s="8" t="s">
        <v>259</v>
      </c>
      <c r="B126" s="1" t="s">
        <v>260</v>
      </c>
      <c r="C126" s="4" t="s">
        <v>23</v>
      </c>
    </row>
    <row r="127" spans="1:3">
      <c r="A127" s="8" t="s">
        <v>261</v>
      </c>
      <c r="B127" s="1" t="s">
        <v>262</v>
      </c>
      <c r="C127" s="4" t="s">
        <v>23</v>
      </c>
    </row>
    <row r="128" spans="1:3">
      <c r="A128" s="8" t="s">
        <v>263</v>
      </c>
      <c r="B128" s="1" t="s">
        <v>264</v>
      </c>
      <c r="C128" s="4" t="s">
        <v>23</v>
      </c>
    </row>
    <row r="129" spans="1:3">
      <c r="A129" s="8" t="s">
        <v>265</v>
      </c>
      <c r="B129" s="1" t="s">
        <v>266</v>
      </c>
      <c r="C129" s="4" t="s">
        <v>23</v>
      </c>
    </row>
    <row r="130" spans="1:3">
      <c r="A130" s="8" t="s">
        <v>267</v>
      </c>
      <c r="B130" s="1" t="s">
        <v>268</v>
      </c>
      <c r="C130" s="4" t="s">
        <v>23</v>
      </c>
    </row>
    <row r="131" spans="1:3">
      <c r="A131" s="8" t="s">
        <v>269</v>
      </c>
      <c r="B131" s="1" t="s">
        <v>270</v>
      </c>
      <c r="C131" s="4" t="s">
        <v>23</v>
      </c>
    </row>
    <row r="132" spans="1:3">
      <c r="A132" s="8" t="s">
        <v>271</v>
      </c>
      <c r="B132" s="1" t="s">
        <v>272</v>
      </c>
      <c r="C132" s="4" t="s">
        <v>23</v>
      </c>
    </row>
    <row r="133" spans="1:3">
      <c r="A133" s="8" t="s">
        <v>273</v>
      </c>
      <c r="B133" s="1" t="s">
        <v>274</v>
      </c>
      <c r="C133" s="4" t="s">
        <v>23</v>
      </c>
    </row>
    <row r="134" spans="1:3">
      <c r="A134" s="8" t="s">
        <v>275</v>
      </c>
      <c r="B134" s="1" t="s">
        <v>276</v>
      </c>
      <c r="C134" s="4" t="s">
        <v>23</v>
      </c>
    </row>
    <row r="135" spans="1:3">
      <c r="A135" s="8" t="s">
        <v>277</v>
      </c>
      <c r="B135" s="1" t="s">
        <v>278</v>
      </c>
      <c r="C135" s="4" t="s">
        <v>23</v>
      </c>
    </row>
    <row r="136" spans="1:3">
      <c r="A136" s="7" t="s">
        <v>279</v>
      </c>
      <c r="B136" s="1" t="s">
        <v>280</v>
      </c>
      <c r="C136" s="4" t="s">
        <v>23</v>
      </c>
    </row>
    <row r="137" spans="1:3">
      <c r="A137" s="7" t="s">
        <v>281</v>
      </c>
      <c r="B137" s="1" t="s">
        <v>282</v>
      </c>
      <c r="C137" s="4" t="s">
        <v>23</v>
      </c>
    </row>
    <row r="138" spans="1:3">
      <c r="A138" s="7" t="s">
        <v>283</v>
      </c>
      <c r="B138" s="1" t="s">
        <v>284</v>
      </c>
      <c r="C138" s="4" t="s">
        <v>23</v>
      </c>
    </row>
    <row r="139" spans="1:3">
      <c r="A139" s="7" t="s">
        <v>285</v>
      </c>
      <c r="B139" s="1" t="s">
        <v>286</v>
      </c>
      <c r="C139" s="4" t="s">
        <v>23</v>
      </c>
    </row>
    <row r="140" spans="1:3">
      <c r="A140" s="7" t="s">
        <v>287</v>
      </c>
      <c r="B140" s="1" t="s">
        <v>288</v>
      </c>
      <c r="C140" s="4" t="s">
        <v>23</v>
      </c>
    </row>
    <row r="141" spans="1:3">
      <c r="A141" s="7" t="s">
        <v>289</v>
      </c>
      <c r="B141" s="1" t="s">
        <v>290</v>
      </c>
      <c r="C141" s="4" t="s">
        <v>23</v>
      </c>
    </row>
    <row r="142" spans="1:3">
      <c r="A142" s="7" t="s">
        <v>291</v>
      </c>
      <c r="B142" s="1" t="s">
        <v>292</v>
      </c>
      <c r="C142" s="4" t="s">
        <v>23</v>
      </c>
    </row>
    <row r="143" spans="1:3">
      <c r="A143" s="7" t="s">
        <v>293</v>
      </c>
      <c r="B143" s="1" t="s">
        <v>294</v>
      </c>
      <c r="C143" s="4" t="s">
        <v>23</v>
      </c>
    </row>
    <row r="144" ht="16.5" spans="1:3">
      <c r="A144" s="7" t="s">
        <v>295</v>
      </c>
      <c r="B144" s="1" t="s">
        <v>296</v>
      </c>
      <c r="C144" s="4" t="s">
        <v>23</v>
      </c>
    </row>
    <row r="145" ht="16.5" spans="1:3">
      <c r="A145" s="7" t="s">
        <v>297</v>
      </c>
      <c r="B145" s="9" t="s">
        <v>296</v>
      </c>
      <c r="C145" s="4" t="s">
        <v>23</v>
      </c>
    </row>
    <row r="146" ht="16.5" spans="1:3">
      <c r="A146" s="7" t="s">
        <v>298</v>
      </c>
      <c r="B146" s="1" t="s">
        <v>299</v>
      </c>
      <c r="C146" s="4" t="s">
        <v>23</v>
      </c>
    </row>
    <row r="147" ht="16.5" spans="1:3">
      <c r="A147" s="7" t="s">
        <v>300</v>
      </c>
      <c r="B147" s="1" t="s">
        <v>301</v>
      </c>
      <c r="C147" s="4" t="s">
        <v>23</v>
      </c>
    </row>
    <row r="148" ht="16.5" spans="1:3">
      <c r="A148" s="7" t="s">
        <v>302</v>
      </c>
      <c r="B148" s="1" t="s">
        <v>303</v>
      </c>
      <c r="C148" s="4" t="s">
        <v>23</v>
      </c>
    </row>
    <row r="149" spans="1:3">
      <c r="A149" s="7" t="s">
        <v>304</v>
      </c>
      <c r="B149" s="1" t="s">
        <v>305</v>
      </c>
      <c r="C149" s="4" t="s">
        <v>23</v>
      </c>
    </row>
    <row r="150" spans="1:3">
      <c r="A150" s="7" t="s">
        <v>306</v>
      </c>
      <c r="B150" s="1" t="s">
        <v>307</v>
      </c>
      <c r="C150" s="4" t="s">
        <v>23</v>
      </c>
    </row>
    <row r="151" spans="1:3">
      <c r="A151" s="7" t="s">
        <v>308</v>
      </c>
      <c r="B151" s="1" t="s">
        <v>309</v>
      </c>
      <c r="C151" s="4" t="s">
        <v>23</v>
      </c>
    </row>
    <row r="152" spans="1:3">
      <c r="A152" s="7" t="s">
        <v>310</v>
      </c>
      <c r="B152" s="1" t="s">
        <v>311</v>
      </c>
      <c r="C152" s="4" t="s">
        <v>23</v>
      </c>
    </row>
    <row r="153" spans="1:3">
      <c r="A153" s="7" t="s">
        <v>312</v>
      </c>
      <c r="B153" s="1" t="s">
        <v>313</v>
      </c>
      <c r="C153" s="4" t="s">
        <v>23</v>
      </c>
    </row>
    <row r="154" ht="16.5" spans="1:3">
      <c r="A154" s="7" t="s">
        <v>314</v>
      </c>
      <c r="B154" s="1" t="s">
        <v>315</v>
      </c>
      <c r="C154" s="4" t="s">
        <v>23</v>
      </c>
    </row>
    <row r="155" spans="1:3">
      <c r="A155" s="7" t="s">
        <v>316</v>
      </c>
      <c r="B155" s="1" t="s">
        <v>317</v>
      </c>
      <c r="C155" s="4" t="s">
        <v>23</v>
      </c>
    </row>
    <row r="156" spans="1:3">
      <c r="A156" s="7" t="s">
        <v>318</v>
      </c>
      <c r="B156" s="1" t="s">
        <v>319</v>
      </c>
      <c r="C156" s="4" t="s">
        <v>23</v>
      </c>
    </row>
    <row r="157" ht="16.5" spans="1:3">
      <c r="A157" s="7" t="s">
        <v>320</v>
      </c>
      <c r="B157" s="1" t="s">
        <v>321</v>
      </c>
      <c r="C157" s="4" t="s">
        <v>23</v>
      </c>
    </row>
    <row r="158" spans="1:3">
      <c r="A158" s="7" t="s">
        <v>322</v>
      </c>
      <c r="B158" s="1" t="s">
        <v>323</v>
      </c>
      <c r="C158" s="4" t="s">
        <v>23</v>
      </c>
    </row>
    <row r="159" spans="1:3">
      <c r="A159" s="7" t="s">
        <v>324</v>
      </c>
      <c r="B159" s="1" t="s">
        <v>325</v>
      </c>
      <c r="C159" s="4" t="s">
        <v>23</v>
      </c>
    </row>
    <row r="160" spans="1:3">
      <c r="A160" s="7" t="s">
        <v>326</v>
      </c>
      <c r="B160" s="1" t="s">
        <v>327</v>
      </c>
      <c r="C160" s="4" t="s">
        <v>23</v>
      </c>
    </row>
    <row r="161" spans="1:3">
      <c r="A161" s="7" t="s">
        <v>328</v>
      </c>
      <c r="B161" s="1" t="s">
        <v>202</v>
      </c>
      <c r="C161" s="4" t="s">
        <v>23</v>
      </c>
    </row>
    <row r="162" spans="1:3">
      <c r="A162" s="5" t="s">
        <v>329</v>
      </c>
      <c r="B162" s="1" t="s">
        <v>330</v>
      </c>
      <c r="C162" s="4" t="s">
        <v>94</v>
      </c>
    </row>
    <row r="163" spans="1:3">
      <c r="A163" s="5" t="s">
        <v>331</v>
      </c>
      <c r="B163" s="1" t="s">
        <v>332</v>
      </c>
      <c r="C163" s="4" t="s">
        <v>94</v>
      </c>
    </row>
    <row r="164" spans="1:3">
      <c r="A164" s="6" t="s">
        <v>333</v>
      </c>
      <c r="B164" s="1" t="s">
        <v>334</v>
      </c>
      <c r="C164" s="4" t="s">
        <v>94</v>
      </c>
    </row>
    <row r="165" spans="1:3">
      <c r="A165" s="6" t="s">
        <v>335</v>
      </c>
      <c r="B165" s="1" t="s">
        <v>336</v>
      </c>
      <c r="C165" s="4" t="s">
        <v>94</v>
      </c>
    </row>
    <row r="166" spans="1:3">
      <c r="A166" s="6" t="s">
        <v>337</v>
      </c>
      <c r="B166" s="1" t="s">
        <v>338</v>
      </c>
      <c r="C166" s="4" t="s">
        <v>94</v>
      </c>
    </row>
    <row r="167" spans="1:3">
      <c r="A167" s="6" t="s">
        <v>339</v>
      </c>
      <c r="B167" s="1" t="s">
        <v>340</v>
      </c>
      <c r="C167" s="4" t="s">
        <v>94</v>
      </c>
    </row>
    <row r="168" spans="1:3">
      <c r="A168" s="5" t="s">
        <v>341</v>
      </c>
      <c r="B168" s="1" t="s">
        <v>342</v>
      </c>
      <c r="C168" s="4" t="s">
        <v>43</v>
      </c>
    </row>
    <row r="169" ht="16.5" spans="1:3">
      <c r="A169" s="5" t="s">
        <v>343</v>
      </c>
      <c r="B169" s="1" t="s">
        <v>344</v>
      </c>
      <c r="C169" s="4" t="s">
        <v>43</v>
      </c>
    </row>
    <row r="170" spans="1:3">
      <c r="A170" s="5" t="s">
        <v>345</v>
      </c>
      <c r="B170" s="1" t="s">
        <v>346</v>
      </c>
      <c r="C170" s="4" t="s">
        <v>43</v>
      </c>
    </row>
    <row r="171" spans="1:3">
      <c r="A171" s="5" t="s">
        <v>347</v>
      </c>
      <c r="B171" s="1" t="s">
        <v>348</v>
      </c>
      <c r="C171" s="4" t="s">
        <v>43</v>
      </c>
    </row>
    <row r="172" spans="1:3">
      <c r="A172" s="5" t="s">
        <v>349</v>
      </c>
      <c r="B172" s="1" t="s">
        <v>350</v>
      </c>
      <c r="C172" s="4" t="s">
        <v>43</v>
      </c>
    </row>
    <row r="173" spans="1:3">
      <c r="A173" s="7" t="s">
        <v>351</v>
      </c>
      <c r="B173" s="1" t="s">
        <v>352</v>
      </c>
      <c r="C173" s="4" t="s">
        <v>43</v>
      </c>
    </row>
    <row r="174" spans="1:3">
      <c r="A174" s="7" t="s">
        <v>353</v>
      </c>
      <c r="B174" s="1" t="s">
        <v>354</v>
      </c>
      <c r="C174" s="4" t="s">
        <v>43</v>
      </c>
    </row>
    <row r="175" spans="1:3">
      <c r="A175" s="8" t="s">
        <v>355</v>
      </c>
      <c r="B175" s="1" t="s">
        <v>356</v>
      </c>
      <c r="C175" s="4" t="s">
        <v>43</v>
      </c>
    </row>
    <row r="176" spans="1:3">
      <c r="A176" s="8" t="s">
        <v>357</v>
      </c>
      <c r="B176" s="1" t="s">
        <v>358</v>
      </c>
      <c r="C176" s="4" t="s">
        <v>43</v>
      </c>
    </row>
    <row r="177" spans="1:3">
      <c r="A177" s="8" t="s">
        <v>359</v>
      </c>
      <c r="B177" s="1" t="s">
        <v>360</v>
      </c>
      <c r="C177" s="4" t="s">
        <v>43</v>
      </c>
    </row>
    <row r="178" spans="1:3">
      <c r="A178" s="7" t="s">
        <v>361</v>
      </c>
      <c r="B178" s="1" t="s">
        <v>362</v>
      </c>
      <c r="C178" s="4" t="s">
        <v>43</v>
      </c>
    </row>
    <row r="179" spans="1:3">
      <c r="A179" s="7" t="s">
        <v>363</v>
      </c>
      <c r="B179" s="1" t="s">
        <v>364</v>
      </c>
      <c r="C179" s="4" t="s">
        <v>43</v>
      </c>
    </row>
    <row r="180" spans="1:3">
      <c r="A180" s="8" t="s">
        <v>365</v>
      </c>
      <c r="B180" s="1" t="s">
        <v>366</v>
      </c>
      <c r="C180" s="4" t="s">
        <v>43</v>
      </c>
    </row>
    <row r="181" spans="1:3">
      <c r="A181" s="7" t="s">
        <v>367</v>
      </c>
      <c r="B181" s="1" t="s">
        <v>368</v>
      </c>
      <c r="C181" s="4" t="s">
        <v>43</v>
      </c>
    </row>
    <row r="182" spans="1:3">
      <c r="A182" s="7" t="s">
        <v>369</v>
      </c>
      <c r="B182" s="1" t="s">
        <v>370</v>
      </c>
      <c r="C182" s="4" t="s">
        <v>43</v>
      </c>
    </row>
    <row r="183" spans="1:3">
      <c r="A183" s="5" t="s">
        <v>371</v>
      </c>
      <c r="B183" s="1" t="s">
        <v>372</v>
      </c>
      <c r="C183" s="4" t="s">
        <v>128</v>
      </c>
    </row>
    <row r="184" spans="1:3">
      <c r="A184" s="5" t="s">
        <v>373</v>
      </c>
      <c r="B184" s="1" t="s">
        <v>374</v>
      </c>
      <c r="C184" s="4" t="s">
        <v>128</v>
      </c>
    </row>
    <row r="185" spans="1:3">
      <c r="A185" s="5" t="s">
        <v>375</v>
      </c>
      <c r="B185" s="1" t="s">
        <v>376</v>
      </c>
      <c r="C185" s="4" t="s">
        <v>128</v>
      </c>
    </row>
    <row r="186" spans="1:3">
      <c r="A186" s="5" t="s">
        <v>377</v>
      </c>
      <c r="B186" s="1" t="s">
        <v>378</v>
      </c>
      <c r="C186" s="4" t="s">
        <v>128</v>
      </c>
    </row>
    <row r="187" spans="1:3">
      <c r="A187" s="6" t="s">
        <v>379</v>
      </c>
      <c r="B187" s="1" t="s">
        <v>380</v>
      </c>
      <c r="C187" s="4" t="s">
        <v>128</v>
      </c>
    </row>
    <row r="188" spans="1:3">
      <c r="A188" s="5" t="s">
        <v>381</v>
      </c>
      <c r="B188" s="1" t="s">
        <v>382</v>
      </c>
      <c r="C188" s="4" t="s">
        <v>128</v>
      </c>
    </row>
    <row r="189" spans="1:3">
      <c r="A189" s="8" t="s">
        <v>383</v>
      </c>
      <c r="B189" s="1" t="s">
        <v>384</v>
      </c>
      <c r="C189" s="4" t="s">
        <v>128</v>
      </c>
    </row>
    <row r="190" ht="16.5" spans="1:3">
      <c r="A190" s="8" t="s">
        <v>385</v>
      </c>
      <c r="B190" s="1" t="s">
        <v>386</v>
      </c>
      <c r="C190" s="4" t="s">
        <v>128</v>
      </c>
    </row>
    <row r="191" spans="1:3">
      <c r="A191" s="7" t="s">
        <v>387</v>
      </c>
      <c r="B191" s="1" t="s">
        <v>388</v>
      </c>
      <c r="C191" s="4" t="s">
        <v>128</v>
      </c>
    </row>
    <row r="192" spans="1:3">
      <c r="A192" s="7" t="s">
        <v>389</v>
      </c>
      <c r="B192" s="1" t="s">
        <v>390</v>
      </c>
      <c r="C192" s="4" t="s">
        <v>128</v>
      </c>
    </row>
    <row r="193" spans="1:3">
      <c r="A193" s="7" t="s">
        <v>391</v>
      </c>
      <c r="B193" s="1" t="s">
        <v>392</v>
      </c>
      <c r="C193" s="4" t="s">
        <v>128</v>
      </c>
    </row>
    <row r="194" spans="1:3">
      <c r="A194" s="7" t="s">
        <v>393</v>
      </c>
      <c r="B194" s="1" t="s">
        <v>394</v>
      </c>
      <c r="C194" s="4" t="s">
        <v>128</v>
      </c>
    </row>
    <row r="195" spans="1:3">
      <c r="A195" s="7" t="s">
        <v>395</v>
      </c>
      <c r="B195" s="1" t="s">
        <v>396</v>
      </c>
      <c r="C195" s="4" t="s">
        <v>128</v>
      </c>
    </row>
    <row r="196" spans="1:3">
      <c r="A196" s="7" t="s">
        <v>397</v>
      </c>
      <c r="B196" s="1" t="s">
        <v>398</v>
      </c>
      <c r="C196" s="4" t="s">
        <v>128</v>
      </c>
    </row>
    <row r="197" spans="1:3">
      <c r="A197" s="7" t="s">
        <v>399</v>
      </c>
      <c r="B197" s="1" t="s">
        <v>400</v>
      </c>
      <c r="C197" s="4" t="s">
        <v>128</v>
      </c>
    </row>
    <row r="198" spans="1:3">
      <c r="A198" s="7" t="s">
        <v>401</v>
      </c>
      <c r="B198" s="1" t="s">
        <v>402</v>
      </c>
      <c r="C198" s="4" t="s">
        <v>128</v>
      </c>
    </row>
    <row r="199" spans="1:3">
      <c r="A199" s="8" t="s">
        <v>403</v>
      </c>
      <c r="B199" s="1" t="s">
        <v>404</v>
      </c>
      <c r="C199" s="4" t="s">
        <v>128</v>
      </c>
    </row>
    <row r="200" spans="1:3">
      <c r="A200" s="8" t="s">
        <v>405</v>
      </c>
      <c r="B200" s="1" t="s">
        <v>406</v>
      </c>
      <c r="C200" s="4" t="s">
        <v>128</v>
      </c>
    </row>
    <row r="201" spans="1:3">
      <c r="A201" s="8" t="s">
        <v>407</v>
      </c>
      <c r="B201" s="1" t="s">
        <v>408</v>
      </c>
      <c r="C201" s="4" t="s">
        <v>128</v>
      </c>
    </row>
    <row r="202" spans="1:3">
      <c r="A202" s="8" t="s">
        <v>409</v>
      </c>
      <c r="B202" s="1" t="s">
        <v>410</v>
      </c>
      <c r="C202" s="4" t="s">
        <v>128</v>
      </c>
    </row>
    <row r="203" spans="1:3">
      <c r="A203" s="8" t="s">
        <v>411</v>
      </c>
      <c r="B203" s="1" t="s">
        <v>412</v>
      </c>
      <c r="C203" s="4" t="s">
        <v>128</v>
      </c>
    </row>
    <row r="204" spans="1:3">
      <c r="A204" s="8" t="s">
        <v>413</v>
      </c>
      <c r="B204" s="1" t="s">
        <v>414</v>
      </c>
      <c r="C204" s="4" t="s">
        <v>128</v>
      </c>
    </row>
    <row r="205" spans="1:3">
      <c r="A205" s="8" t="s">
        <v>415</v>
      </c>
      <c r="B205" s="1" t="s">
        <v>416</v>
      </c>
      <c r="C205" s="4" t="s">
        <v>128</v>
      </c>
    </row>
    <row r="206" spans="1:3">
      <c r="A206" s="8" t="s">
        <v>417</v>
      </c>
      <c r="B206" s="1" t="s">
        <v>418</v>
      </c>
      <c r="C206" s="4" t="s">
        <v>128</v>
      </c>
    </row>
    <row r="207" spans="1:3">
      <c r="A207" s="8" t="s">
        <v>419</v>
      </c>
      <c r="B207" s="1" t="s">
        <v>420</v>
      </c>
      <c r="C207" s="4" t="s">
        <v>128</v>
      </c>
    </row>
    <row r="208" spans="1:3">
      <c r="A208" s="8" t="s">
        <v>421</v>
      </c>
      <c r="B208" s="1" t="s">
        <v>422</v>
      </c>
      <c r="C208" s="4" t="s">
        <v>128</v>
      </c>
    </row>
    <row r="209" spans="1:3">
      <c r="A209" s="8" t="s">
        <v>423</v>
      </c>
      <c r="B209" s="1" t="s">
        <v>424</v>
      </c>
      <c r="C209" s="4" t="s">
        <v>128</v>
      </c>
    </row>
    <row r="210" spans="1:3">
      <c r="A210" s="7" t="s">
        <v>425</v>
      </c>
      <c r="B210" s="1" t="s">
        <v>426</v>
      </c>
      <c r="C210" s="4" t="s">
        <v>128</v>
      </c>
    </row>
    <row r="211" spans="1:3">
      <c r="A211" s="8" t="s">
        <v>427</v>
      </c>
      <c r="B211" s="1" t="s">
        <v>428</v>
      </c>
      <c r="C211" s="4" t="s">
        <v>128</v>
      </c>
    </row>
    <row r="212" spans="1:3">
      <c r="A212" s="8" t="s">
        <v>429</v>
      </c>
      <c r="B212" s="1" t="s">
        <v>430</v>
      </c>
      <c r="C212" s="4" t="s">
        <v>128</v>
      </c>
    </row>
    <row r="213" spans="1:3">
      <c r="A213" s="7" t="s">
        <v>431</v>
      </c>
      <c r="B213" s="1" t="s">
        <v>432</v>
      </c>
      <c r="C213" s="4" t="s">
        <v>128</v>
      </c>
    </row>
    <row r="214" spans="1:3">
      <c r="A214" s="7" t="s">
        <v>433</v>
      </c>
      <c r="B214" s="1" t="s">
        <v>434</v>
      </c>
      <c r="C214" s="4" t="s">
        <v>128</v>
      </c>
    </row>
    <row r="215" spans="1:3">
      <c r="A215" s="7" t="s">
        <v>435</v>
      </c>
      <c r="B215" s="1" t="s">
        <v>436</v>
      </c>
      <c r="C215" s="4" t="s">
        <v>128</v>
      </c>
    </row>
    <row r="216" spans="1:3">
      <c r="A216" s="8" t="s">
        <v>437</v>
      </c>
      <c r="B216" s="1" t="s">
        <v>438</v>
      </c>
      <c r="C216" s="4" t="s">
        <v>128</v>
      </c>
    </row>
    <row r="217" spans="1:3">
      <c r="A217" s="10" t="s">
        <v>439</v>
      </c>
      <c r="B217" s="1" t="s">
        <v>440</v>
      </c>
      <c r="C217" s="4" t="s">
        <v>128</v>
      </c>
    </row>
    <row r="218" spans="1:3">
      <c r="A218" s="8" t="s">
        <v>441</v>
      </c>
      <c r="B218" s="1" t="s">
        <v>442</v>
      </c>
      <c r="C218" s="4" t="s">
        <v>128</v>
      </c>
    </row>
    <row r="219" spans="1:3">
      <c r="A219" s="8" t="s">
        <v>443</v>
      </c>
      <c r="B219" s="1" t="s">
        <v>444</v>
      </c>
      <c r="C219" s="4" t="s">
        <v>128</v>
      </c>
    </row>
    <row r="220" spans="1:3">
      <c r="A220" s="8" t="s">
        <v>445</v>
      </c>
      <c r="B220" s="1" t="s">
        <v>446</v>
      </c>
      <c r="C220" s="4" t="s">
        <v>128</v>
      </c>
    </row>
    <row r="221" spans="1:3">
      <c r="A221" s="5" t="s">
        <v>447</v>
      </c>
      <c r="B221" s="1" t="s">
        <v>448</v>
      </c>
      <c r="C221" s="4" t="s">
        <v>2</v>
      </c>
    </row>
    <row r="222" spans="1:3">
      <c r="A222" s="11" t="s">
        <v>449</v>
      </c>
      <c r="B222" s="1" t="s">
        <v>450</v>
      </c>
      <c r="C222" s="4" t="s">
        <v>2</v>
      </c>
    </row>
    <row r="223" spans="1:3">
      <c r="A223" s="8" t="s">
        <v>451</v>
      </c>
      <c r="B223" s="1" t="s">
        <v>452</v>
      </c>
      <c r="C223" s="4" t="s">
        <v>2</v>
      </c>
    </row>
    <row r="224" spans="1:3">
      <c r="A224" s="11" t="s">
        <v>453</v>
      </c>
      <c r="B224" s="1" t="s">
        <v>454</v>
      </c>
      <c r="C224" s="4" t="s">
        <v>2</v>
      </c>
    </row>
    <row r="225" spans="1:3">
      <c r="A225" s="7" t="s">
        <v>455</v>
      </c>
      <c r="B225" s="1" t="s">
        <v>456</v>
      </c>
      <c r="C225" s="4" t="s">
        <v>2</v>
      </c>
    </row>
    <row r="226" spans="1:3">
      <c r="A226" s="7" t="s">
        <v>457</v>
      </c>
      <c r="B226" s="1" t="s">
        <v>458</v>
      </c>
      <c r="C226" s="4" t="s">
        <v>2</v>
      </c>
    </row>
    <row r="227" ht="16.5" spans="1:3">
      <c r="A227" s="7" t="s">
        <v>459</v>
      </c>
      <c r="B227" s="1" t="s">
        <v>460</v>
      </c>
      <c r="C227" s="4" t="s">
        <v>2</v>
      </c>
    </row>
    <row r="228" spans="1:3">
      <c r="A228" s="7" t="s">
        <v>461</v>
      </c>
      <c r="B228" s="1" t="s">
        <v>462</v>
      </c>
      <c r="C228" s="4" t="s">
        <v>2</v>
      </c>
    </row>
    <row r="229" spans="1:3">
      <c r="A229" s="7" t="s">
        <v>463</v>
      </c>
      <c r="B229" s="1" t="s">
        <v>464</v>
      </c>
      <c r="C229" s="4" t="s">
        <v>2</v>
      </c>
    </row>
    <row r="230" spans="1:3">
      <c r="A230" s="7" t="s">
        <v>465</v>
      </c>
      <c r="B230" s="1" t="s">
        <v>466</v>
      </c>
      <c r="C230" s="4" t="s">
        <v>2</v>
      </c>
    </row>
    <row r="231" spans="1:3">
      <c r="A231" s="7" t="s">
        <v>467</v>
      </c>
      <c r="B231" s="1" t="s">
        <v>468</v>
      </c>
      <c r="C231" s="4" t="s">
        <v>2</v>
      </c>
    </row>
    <row r="232" spans="1:3">
      <c r="A232" s="7" t="s">
        <v>469</v>
      </c>
      <c r="B232" s="1" t="s">
        <v>470</v>
      </c>
      <c r="C232" s="4" t="s">
        <v>2</v>
      </c>
    </row>
    <row r="233" spans="1:3">
      <c r="A233" s="7" t="s">
        <v>471</v>
      </c>
      <c r="B233" s="1" t="s">
        <v>472</v>
      </c>
      <c r="C233" s="4" t="s">
        <v>2</v>
      </c>
    </row>
    <row r="234" spans="1:3">
      <c r="A234" s="7" t="s">
        <v>473</v>
      </c>
      <c r="B234" s="1" t="s">
        <v>474</v>
      </c>
      <c r="C234" s="4" t="s">
        <v>2</v>
      </c>
    </row>
    <row r="235" spans="1:3">
      <c r="A235" s="7" t="s">
        <v>475</v>
      </c>
      <c r="B235" s="1" t="s">
        <v>476</v>
      </c>
      <c r="C235" s="4" t="s">
        <v>2</v>
      </c>
    </row>
    <row r="236" spans="1:3">
      <c r="A236" s="7" t="s">
        <v>477</v>
      </c>
      <c r="B236" s="1" t="s">
        <v>478</v>
      </c>
      <c r="C236" s="4" t="s">
        <v>2</v>
      </c>
    </row>
    <row r="237" spans="1:3">
      <c r="A237" s="7" t="s">
        <v>479</v>
      </c>
      <c r="B237" s="1" t="s">
        <v>480</v>
      </c>
      <c r="C237" s="4" t="s">
        <v>2</v>
      </c>
    </row>
    <row r="238" spans="1:3">
      <c r="A238" s="7" t="s">
        <v>481</v>
      </c>
      <c r="B238" s="1" t="s">
        <v>482</v>
      </c>
      <c r="C238" s="4" t="s">
        <v>2</v>
      </c>
    </row>
    <row r="239" spans="1:3">
      <c r="A239" s="7" t="s">
        <v>483</v>
      </c>
      <c r="B239" s="1" t="s">
        <v>484</v>
      </c>
      <c r="C239" s="4" t="s">
        <v>2</v>
      </c>
    </row>
    <row r="240" spans="1:3">
      <c r="A240" s="7" t="s">
        <v>485</v>
      </c>
      <c r="B240" s="1" t="s">
        <v>486</v>
      </c>
      <c r="C240" s="4" t="s">
        <v>2</v>
      </c>
    </row>
    <row r="241" spans="1:3">
      <c r="A241" s="11" t="s">
        <v>487</v>
      </c>
      <c r="B241" s="1" t="s">
        <v>488</v>
      </c>
      <c r="C241" s="4" t="s">
        <v>2</v>
      </c>
    </row>
    <row r="242" spans="1:3">
      <c r="A242" s="11" t="s">
        <v>489</v>
      </c>
      <c r="B242" s="1" t="s">
        <v>490</v>
      </c>
      <c r="C242" s="4" t="s">
        <v>2</v>
      </c>
    </row>
    <row r="243" spans="1:3">
      <c r="A243" s="7" t="s">
        <v>491</v>
      </c>
      <c r="B243" s="1" t="s">
        <v>492</v>
      </c>
      <c r="C243" s="4" t="s">
        <v>2</v>
      </c>
    </row>
    <row r="244" spans="1:3">
      <c r="A244" s="5" t="s">
        <v>493</v>
      </c>
      <c r="B244" s="1" t="s">
        <v>494</v>
      </c>
      <c r="C244" s="4" t="s">
        <v>115</v>
      </c>
    </row>
    <row r="245" spans="1:3">
      <c r="A245" s="8" t="s">
        <v>495</v>
      </c>
      <c r="B245" s="1" t="s">
        <v>496</v>
      </c>
      <c r="C245" s="4" t="s">
        <v>115</v>
      </c>
    </row>
    <row r="246" spans="1:3">
      <c r="A246" s="8" t="s">
        <v>497</v>
      </c>
      <c r="B246" s="1" t="s">
        <v>498</v>
      </c>
      <c r="C246" s="4" t="s">
        <v>115</v>
      </c>
    </row>
    <row r="247" spans="1:3">
      <c r="A247" s="8" t="s">
        <v>499</v>
      </c>
      <c r="B247" s="1" t="s">
        <v>500</v>
      </c>
      <c r="C247" s="4" t="s">
        <v>115</v>
      </c>
    </row>
    <row r="248" spans="1:3">
      <c r="A248" s="8" t="s">
        <v>501</v>
      </c>
      <c r="B248" s="1" t="s">
        <v>502</v>
      </c>
      <c r="C248" s="4" t="s">
        <v>115</v>
      </c>
    </row>
    <row r="249" spans="1:3">
      <c r="A249" s="5" t="s">
        <v>503</v>
      </c>
      <c r="B249" s="1" t="s">
        <v>504</v>
      </c>
      <c r="C249" s="4" t="s">
        <v>505</v>
      </c>
    </row>
    <row r="250" spans="1:3">
      <c r="A250" s="6" t="s">
        <v>506</v>
      </c>
      <c r="B250" s="1" t="s">
        <v>507</v>
      </c>
      <c r="C250" s="4" t="s">
        <v>505</v>
      </c>
    </row>
    <row r="251" spans="1:3">
      <c r="A251" s="6" t="s">
        <v>508</v>
      </c>
      <c r="B251" s="1" t="s">
        <v>509</v>
      </c>
      <c r="C251" s="4" t="s">
        <v>505</v>
      </c>
    </row>
    <row r="252" spans="1:3">
      <c r="A252" s="7" t="s">
        <v>510</v>
      </c>
      <c r="B252" s="1" t="s">
        <v>511</v>
      </c>
      <c r="C252" s="4" t="s">
        <v>505</v>
      </c>
    </row>
    <row r="253" spans="1:3">
      <c r="A253" s="7" t="s">
        <v>512</v>
      </c>
      <c r="B253" s="1" t="s">
        <v>513</v>
      </c>
      <c r="C253" s="4" t="s">
        <v>505</v>
      </c>
    </row>
    <row r="254" spans="1:3">
      <c r="A254" s="7" t="s">
        <v>514</v>
      </c>
      <c r="B254" s="1" t="s">
        <v>515</v>
      </c>
      <c r="C254" s="4" t="s">
        <v>505</v>
      </c>
    </row>
    <row r="255" spans="1:3">
      <c r="A255" s="12" t="s">
        <v>516</v>
      </c>
      <c r="B255" s="1" t="s">
        <v>517</v>
      </c>
      <c r="C255" s="4" t="s">
        <v>505</v>
      </c>
    </row>
    <row r="256" spans="1:3">
      <c r="A256" s="6" t="s">
        <v>518</v>
      </c>
      <c r="B256" s="1" t="s">
        <v>519</v>
      </c>
      <c r="C256" s="4" t="s">
        <v>520</v>
      </c>
    </row>
    <row r="257" spans="1:3">
      <c r="A257" s="7" t="s">
        <v>521</v>
      </c>
      <c r="B257" s="1" t="s">
        <v>522</v>
      </c>
      <c r="C257" s="4" t="s">
        <v>520</v>
      </c>
    </row>
    <row r="258" spans="1:3">
      <c r="A258" s="7" t="s">
        <v>523</v>
      </c>
      <c r="B258" s="1" t="s">
        <v>524</v>
      </c>
      <c r="C258" s="4" t="s">
        <v>520</v>
      </c>
    </row>
    <row r="259" spans="1:3">
      <c r="A259" s="7" t="s">
        <v>525</v>
      </c>
      <c r="B259" s="1" t="s">
        <v>526</v>
      </c>
      <c r="C259" s="4" t="s">
        <v>520</v>
      </c>
    </row>
    <row r="260" spans="1:3">
      <c r="A260" s="7" t="s">
        <v>527</v>
      </c>
      <c r="B260" s="1" t="s">
        <v>528</v>
      </c>
      <c r="C260" s="4" t="s">
        <v>520</v>
      </c>
    </row>
    <row r="261" spans="1:3">
      <c r="A261" s="7" t="s">
        <v>529</v>
      </c>
      <c r="B261" s="1" t="s">
        <v>530</v>
      </c>
      <c r="C261" s="4" t="s">
        <v>520</v>
      </c>
    </row>
    <row r="262" spans="1:3">
      <c r="A262" s="8" t="s">
        <v>531</v>
      </c>
      <c r="B262" s="1" t="s">
        <v>532</v>
      </c>
      <c r="C262" s="4" t="s">
        <v>533</v>
      </c>
    </row>
    <row r="263" spans="1:3">
      <c r="A263" s="7" t="s">
        <v>534</v>
      </c>
      <c r="B263" s="1" t="s">
        <v>535</v>
      </c>
      <c r="C263" s="4" t="s">
        <v>533</v>
      </c>
    </row>
    <row r="264" spans="1:3">
      <c r="A264" s="8" t="s">
        <v>536</v>
      </c>
      <c r="B264" s="1" t="s">
        <v>537</v>
      </c>
      <c r="C264" s="4" t="s">
        <v>533</v>
      </c>
    </row>
    <row r="265" spans="1:3">
      <c r="A265" s="8" t="s">
        <v>538</v>
      </c>
      <c r="B265" s="1" t="s">
        <v>539</v>
      </c>
      <c r="C265" s="4" t="s">
        <v>533</v>
      </c>
    </row>
    <row r="266" spans="1:3">
      <c r="A266" s="7" t="s">
        <v>540</v>
      </c>
      <c r="B266" s="1" t="s">
        <v>541</v>
      </c>
      <c r="C266" s="4" t="s">
        <v>542</v>
      </c>
    </row>
    <row r="267" spans="1:3">
      <c r="A267" s="7" t="s">
        <v>543</v>
      </c>
      <c r="B267" s="1" t="s">
        <v>544</v>
      </c>
      <c r="C267" s="4" t="s">
        <v>542</v>
      </c>
    </row>
    <row r="268" spans="1:3">
      <c r="A268" s="7" t="s">
        <v>545</v>
      </c>
      <c r="B268" s="1" t="s">
        <v>546</v>
      </c>
      <c r="C268" s="4" t="s">
        <v>542</v>
      </c>
    </row>
    <row r="269" spans="1:3">
      <c r="A269" s="7" t="s">
        <v>547</v>
      </c>
      <c r="B269" s="1" t="s">
        <v>548</v>
      </c>
      <c r="C269" s="4" t="s">
        <v>542</v>
      </c>
    </row>
    <row r="270" spans="1:3">
      <c r="A270" s="7" t="s">
        <v>549</v>
      </c>
      <c r="B270" s="1" t="s">
        <v>550</v>
      </c>
      <c r="C270" s="4" t="s">
        <v>551</v>
      </c>
    </row>
    <row r="271" spans="1:3">
      <c r="A271" s="7" t="s">
        <v>552</v>
      </c>
      <c r="B271" s="1" t="s">
        <v>553</v>
      </c>
      <c r="C271" s="4" t="s">
        <v>551</v>
      </c>
    </row>
    <row r="272" spans="1:3">
      <c r="A272" s="8" t="s">
        <v>554</v>
      </c>
      <c r="B272" s="1" t="s">
        <v>555</v>
      </c>
      <c r="C272" s="4" t="s">
        <v>551</v>
      </c>
    </row>
    <row r="273" spans="1:3">
      <c r="A273" s="8" t="s">
        <v>556</v>
      </c>
      <c r="B273" s="1" t="s">
        <v>557</v>
      </c>
      <c r="C273" s="4" t="s">
        <v>551</v>
      </c>
    </row>
    <row r="274" spans="1:3">
      <c r="A274" s="8" t="s">
        <v>558</v>
      </c>
      <c r="B274" s="1" t="s">
        <v>559</v>
      </c>
      <c r="C274" s="4" t="s">
        <v>560</v>
      </c>
    </row>
    <row r="275" spans="1:3">
      <c r="A275" s="8" t="s">
        <v>561</v>
      </c>
      <c r="B275" s="1" t="s">
        <v>562</v>
      </c>
      <c r="C275" s="4" t="s">
        <v>560</v>
      </c>
    </row>
    <row r="276" spans="1:3">
      <c r="A276" s="8" t="s">
        <v>563</v>
      </c>
      <c r="B276" s="1" t="s">
        <v>564</v>
      </c>
      <c r="C276" s="4" t="s">
        <v>560</v>
      </c>
    </row>
    <row r="277" ht="15" customHeight="1" spans="1:3">
      <c r="A277" s="8" t="s">
        <v>565</v>
      </c>
      <c r="B277" s="1" t="s">
        <v>566</v>
      </c>
      <c r="C277" s="4" t="s">
        <v>560</v>
      </c>
    </row>
    <row r="278" spans="1:3">
      <c r="A278" s="8" t="s">
        <v>567</v>
      </c>
      <c r="B278" s="1" t="s">
        <v>568</v>
      </c>
      <c r="C278" s="4" t="s">
        <v>560</v>
      </c>
    </row>
    <row r="279" spans="1:3">
      <c r="A279" s="8" t="s">
        <v>569</v>
      </c>
      <c r="B279" s="1" t="s">
        <v>570</v>
      </c>
      <c r="C279" s="4" t="s">
        <v>560</v>
      </c>
    </row>
  </sheetData>
  <conditionalFormatting sqref="B93">
    <cfRule type="duplicateValues" dxfId="0" priority="1"/>
  </conditionalFormatting>
  <conditionalFormatting sqref="A1:A91">
    <cfRule type="duplicateValues" dxfId="1" priority="3"/>
  </conditionalFormatting>
  <conditionalFormatting sqref="A93:A279">
    <cfRule type="duplicateValues" dxfId="1" priority="4"/>
  </conditionalFormatting>
  <conditionalFormatting sqref="B1:B92 B94:B164 B166:B196 B198:B1048576">
    <cfRule type="duplicateValues" dxfId="0" priority="2"/>
  </conditionalFormatting>
  <hyperlinks>
    <hyperlink ref="A179" r:id="rId1" display="爆料生活" tooltip="https://www.toutiao.com/c/user/62468118871/"/>
    <hyperlink ref="A238" r:id="rId2" display="汽车毒舌" tooltip="https://www.toutiao.com/c/user/6942620048/"/>
    <hyperlink ref="A239" r:id="rId3" display="最新汽车爆料" tooltip="https://www.toutiao.com/c/user/6941926367/"/>
    <hyperlink ref="A240" r:id="rId4" display="每日说汽车" tooltip="https://www.toutiao.com/c/user/6964217960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3.5"/>
  <cols>
    <col min="1" max="1" width="9" customWidth="1"/>
  </cols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3.5"/>
  <cols>
    <col min="1" max="1" width="9" customWidth="1"/>
  </cols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易妹儿</cp:lastModifiedBy>
  <dcterms:created xsi:type="dcterms:W3CDTF">2017-05-11T04:34:00Z</dcterms:created>
  <dcterms:modified xsi:type="dcterms:W3CDTF">2017-12-26T07:25:54Z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