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9155" windowHeight="8400" activeTab="6"/>
  </bookViews>
  <sheets>
    <sheet name="Plan" sheetId="1" r:id="rId1"/>
    <sheet name="Java Core" sheetId="2" r:id="rId2"/>
    <sheet name="SOAP WS" sheetId="3" r:id="rId3"/>
    <sheet name="RESTful WS" sheetId="4" r:id="rId4"/>
    <sheet name="Spring framework" sheetId="5" r:id="rId5"/>
    <sheet name="MongoDBJasper" sheetId="6" r:id="rId6"/>
    <sheet name="JUNIT" sheetId="7" r:id="rId7"/>
    <sheet name="Logging" sheetId="8" r:id="rId8"/>
  </sheets>
  <definedNames>
    <definedName name="jaxrs_intro" localSheetId="3">'RESTful WS'!$B$6</definedName>
  </definedNames>
  <calcPr calcId="125725"/>
</workbook>
</file>

<file path=xl/calcChain.xml><?xml version="1.0" encoding="utf-8"?>
<calcChain xmlns="http://schemas.openxmlformats.org/spreadsheetml/2006/main">
  <c r="G5" i="1"/>
  <c r="F17"/>
  <c r="F12"/>
  <c r="F6"/>
  <c r="G6" s="1"/>
  <c r="G11" s="1"/>
  <c r="G12" s="1"/>
  <c r="G16" s="1"/>
  <c r="G17" s="1"/>
  <c r="G20" l="1"/>
  <c r="G21" s="1"/>
  <c r="G25" s="1"/>
</calcChain>
</file>

<file path=xl/sharedStrings.xml><?xml version="1.0" encoding="utf-8"?>
<sst xmlns="http://schemas.openxmlformats.org/spreadsheetml/2006/main" count="676" uniqueCount="618">
  <si>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</si>
  <si>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</si>
  <si>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</si>
  <si>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</si>
  <si>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</si>
  <si>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</si>
  <si>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</si>
  <si>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</si>
  <si>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</si>
  <si>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</si>
  <si>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</si>
  <si>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</si>
  <si>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</si>
  <si>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</si>
  <si>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</si>
  <si>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</si>
  <si>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</si>
  <si>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</si>
  <si>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</si>
  <si>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</si>
  <si>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</si>
  <si>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</si>
  <si>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</si>
  <si>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</si>
  <si>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</si>
  <si>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</si>
  <si>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</si>
  <si>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</si>
  <si>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</si>
  <si>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</si>
  <si>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</si>
  <si>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</si>
  <si>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</si>
  <si>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</si>
  <si>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</si>
  <si>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</si>
  <si>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</si>
  <si>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</si>
  <si>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</si>
  <si>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</si>
  <si>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</si>
  <si>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</si>
  <si>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</si>
  <si>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</si>
  <si>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</si>
  <si>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</si>
  <si>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</si>
  <si>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</si>
  <si>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</si>
  <si>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</si>
  <si>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</si>
  <si>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</si>
  <si>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</si>
  <si>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</si>
  <si>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</si>
  <si>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</si>
  <si>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</si>
  <si>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</si>
  <si>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</si>
  <si>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</si>
  <si>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</si>
  <si>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</si>
  <si>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</si>
  <si>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</si>
  <si>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</si>
  <si>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</si>
  <si>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</si>
  <si>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</si>
  <si>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</si>
  <si>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</si>
  <si>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</si>
  <si>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</si>
  <si>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</si>
  <si>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</si>
  <si>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</si>
  <si>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</si>
  <si>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</si>
  <si>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</si>
  <si>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</si>
  <si>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</si>
  <si>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</si>
  <si>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</si>
  <si>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</si>
  <si>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</si>
  <si>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</si>
  <si>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</si>
  <si>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</si>
  <si>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</si>
  <si>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</si>
  <si>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</si>
  <si>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</si>
  <si>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</si>
  <si>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</si>
  <si>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</si>
  <si>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</si>
  <si>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</si>
  <si>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</si>
  <si>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</si>
  <si>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</si>
  <si>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</si>
  <si>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</si>
  <si>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</si>
  <si>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</si>
  <si>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</si>
  <si>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</si>
  <si>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</si>
  <si>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</si>
  <si>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</si>
  <si>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</si>
  <si>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</si>
  <si>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</si>
  <si>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</si>
  <si>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</si>
  <si>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</si>
  <si>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</si>
  <si>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</si>
  <si>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</si>
  <si>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</si>
  <si>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</si>
  <si>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</si>
  <si>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</si>
  <si>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</si>
  <si>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</si>
  <si>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</si>
  <si>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</si>
  <si>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</si>
  <si>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</si>
  <si>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</si>
  <si>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</si>
  <si>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</si>
  <si>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</si>
  <si>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</si>
  <si>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</si>
  <si>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</si>
  <si>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</si>
  <si>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</si>
  <si>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</si>
  <si>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</si>
  <si>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</si>
  <si>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</si>
  <si>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</si>
  <si>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</si>
  <si>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</si>
  <si>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</si>
  <si>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</si>
  <si>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</si>
  <si>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</si>
  <si>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</si>
  <si>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</si>
  <si>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</si>
  <si>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</si>
  <si>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</si>
  <si>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</si>
  <si>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</si>
  <si>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</si>
  <si>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</si>
  <si>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</si>
  <si>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</si>
  <si>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</si>
  <si>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</si>
  <si>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</si>
  <si>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</si>
  <si>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</si>
  <si>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</si>
  <si>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</si>
  <si>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</si>
  <si>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</si>
  <si>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</si>
  <si>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</si>
  <si>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</si>
  <si>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</si>
  <si>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</si>
  <si>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</si>
  <si>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</si>
  <si>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</si>
  <si>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</si>
  <si>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</si>
  <si>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</si>
  <si>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</si>
  <si>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</si>
  <si>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</si>
  <si>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</si>
  <si>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</si>
  <si>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</si>
  <si>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</si>
  <si>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</si>
  <si>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</si>
  <si>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</si>
  <si>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</si>
  <si>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</si>
  <si>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</si>
  <si>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</si>
  <si>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</si>
  <si>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</si>
  <si>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</si>
  <si>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</si>
  <si>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</si>
  <si>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</si>
  <si>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</si>
  <si>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</si>
  <si>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</si>
  <si>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</si>
  <si>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</si>
  <si>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</si>
  <si>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</si>
  <si>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</si>
  <si>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</si>
  <si>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</si>
  <si>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</si>
  <si>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</si>
  <si>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</si>
  <si>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</si>
  <si>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</si>
  <si>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</si>
  <si>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</si>
  <si>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</si>
  <si>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</si>
  <si>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</si>
  <si>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</si>
  <si>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</si>
  <si>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</si>
  <si>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</si>
  <si>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</si>
  <si>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</si>
  <si>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</si>
  <si>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</si>
  <si>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</si>
  <si>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</si>
  <si>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</si>
  <si>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</si>
  <si>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</si>
  <si>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</si>
  <si>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</si>
  <si>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</si>
  <si>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</si>
  <si>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</si>
  <si>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</si>
  <si>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</si>
  <si>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</si>
  <si>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</si>
  <si>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</si>
  <si>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</si>
  <si>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</si>
  <si>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</si>
  <si>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</si>
  <si>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</si>
  <si>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</si>
  <si>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</si>
  <si>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</si>
  <si>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</si>
  <si>
    <t>Spring MVC + Restful</t>
  </si>
  <si>
    <r>
      <t xml:space="preserve">For Spring RESTful, you need </t>
    </r>
    <r>
      <rPr>
        <b/>
        <sz val="11"/>
        <color rgb="FF00B050"/>
        <rFont val="Calibri"/>
        <family val="2"/>
        <scheme val="minor"/>
      </rPr>
      <t>PathVariable</t>
    </r>
    <r>
      <rPr>
        <sz val="11"/>
        <color theme="1"/>
        <rFont val="Calibri"/>
        <family val="2"/>
        <scheme val="minor"/>
      </rPr>
      <t xml:space="preserve">, </t>
    </r>
    <r>
      <rPr>
        <b/>
        <sz val="11"/>
        <color rgb="FF00B050"/>
        <rFont val="Calibri"/>
        <family val="2"/>
        <scheme val="minor"/>
      </rPr>
      <t>RequestMapping</t>
    </r>
    <r>
      <rPr>
        <sz val="11"/>
        <color theme="1"/>
        <rFont val="Calibri"/>
        <family val="2"/>
        <scheme val="minor"/>
      </rPr>
      <t xml:space="preserve"> and </t>
    </r>
    <r>
      <rPr>
        <b/>
        <sz val="11"/>
        <color rgb="FF00B050"/>
        <rFont val="Calibri"/>
        <family val="2"/>
        <scheme val="minor"/>
      </rPr>
      <t>RequestMethod</t>
    </r>
  </si>
  <si>
    <t>What's Spring MVC?</t>
  </si>
  <si>
    <t>The Spring web MVC framework provides:
 - Model-view-controller architecture
 - Ready components that can be used to develop flexible and loosely coupled web applications. The MVC pattern results in separating the different aspects of the application (input logic, business logic, and UI logic), while providing a loose coupling between these elements.</t>
  </si>
  <si>
    <t>What are the Spring MVC components?</t>
  </si>
  <si>
    <t xml:space="preserve">What's Spring framework? </t>
  </si>
  <si>
    <t xml:space="preserve"> - Spring is an open source development framework for enterprise Java. 
 - The core features of the Spring Framework can be used in developing any Java application, but there are extensions for building web applications on top of the Java EE platform. 
 - Spring framework targets to make J2EE development easier to use and promote good programming practice by enabling a POJO-based programming model.</t>
  </si>
  <si>
    <t>Inversion of control in Spring?</t>
  </si>
  <si>
    <t>What do you use Spring for?</t>
  </si>
  <si>
    <r>
      <rPr>
        <b/>
        <sz val="11"/>
        <color rgb="FFFF0000"/>
        <rFont val="Calibri"/>
        <family val="2"/>
        <scheme val="minor"/>
      </rPr>
      <t>Lightweight:</t>
    </r>
    <r>
      <rPr>
        <sz val="11"/>
        <color theme="1"/>
        <rFont val="Calibri"/>
        <family val="2"/>
        <scheme val="minor"/>
      </rPr>
      <t xml:space="preserve"> Spring is lightweight when it comes to size and transparency. The basic version of spring framework is around 2MB. Spring framework is lightweight because of its POJO implementation. The Spring Framework doesn't force the programmer to inherit any class or implement any interface. That is why it is said non-invasive.
</t>
    </r>
    <r>
      <rPr>
        <b/>
        <sz val="11"/>
        <color rgb="FFFF0000"/>
        <rFont val="Calibri"/>
        <family val="2"/>
        <scheme val="minor"/>
      </rPr>
      <t>Inversion of control (IOC)</t>
    </r>
    <r>
      <rPr>
        <sz val="11"/>
        <color theme="1"/>
        <rFont val="Calibri"/>
        <family val="2"/>
        <scheme val="minor"/>
      </rPr>
      <t xml:space="preserve">: Loose coupling is achieved in spring using the technique Inversion of Control. The objects give their dependencies instead of creating or looking for dependent objects.
</t>
    </r>
    <r>
      <rPr>
        <b/>
        <sz val="11"/>
        <color rgb="FFFF0000"/>
        <rFont val="Calibri"/>
        <family val="2"/>
        <scheme val="minor"/>
      </rPr>
      <t>Aspect oriented (AOP)</t>
    </r>
    <r>
      <rPr>
        <sz val="11"/>
        <color theme="1"/>
        <rFont val="Calibri"/>
        <family val="2"/>
        <scheme val="minor"/>
      </rPr>
      <t xml:space="preserve">: Spring supports Aspect oriented programming and enables cohesive development by separating application business logic from system services.
</t>
    </r>
    <r>
      <rPr>
        <b/>
        <sz val="11"/>
        <color rgb="FFFF0000"/>
        <rFont val="Calibri"/>
        <family val="2"/>
        <scheme val="minor"/>
      </rPr>
      <t>Container</t>
    </r>
    <r>
      <rPr>
        <sz val="11"/>
        <color theme="1"/>
        <rFont val="Calibri"/>
        <family val="2"/>
        <scheme val="minor"/>
      </rPr>
      <t xml:space="preserve">: Spring contains and manages the life cycle and configuration of application objects.
</t>
    </r>
    <r>
      <rPr>
        <b/>
        <sz val="11"/>
        <color rgb="FFFF0000"/>
        <rFont val="Calibri"/>
        <family val="2"/>
        <scheme val="minor"/>
      </rPr>
      <t>MVC Framework</t>
    </r>
    <r>
      <rPr>
        <sz val="11"/>
        <color theme="1"/>
        <rFont val="Calibri"/>
        <family val="2"/>
        <scheme val="minor"/>
      </rPr>
      <t xml:space="preserve">: Spring's web framework is a well-designed web MVC framework, which provides a great alternative to web frameworks such as Struts or other over engineered or less popular web frameworks.
</t>
    </r>
    <r>
      <rPr>
        <b/>
        <sz val="11"/>
        <color rgb="FFFF0000"/>
        <rFont val="Calibri"/>
        <family val="2"/>
        <scheme val="minor"/>
      </rPr>
      <t>Transaction Management:</t>
    </r>
    <r>
      <rPr>
        <sz val="11"/>
        <color theme="1"/>
        <rFont val="Calibri"/>
        <family val="2"/>
        <scheme val="minor"/>
      </rPr>
      <t xml:space="preserve"> Spring provides a consistent transaction management interface that can scale down to a local transaction (using a single database, for example) and scale up to global transactions (using JTA, for example).
</t>
    </r>
    <r>
      <rPr>
        <b/>
        <sz val="11"/>
        <color rgb="FFFF0000"/>
        <rFont val="Calibri"/>
        <family val="2"/>
        <scheme val="minor"/>
      </rPr>
      <t>Exception Handling:</t>
    </r>
    <r>
      <rPr>
        <sz val="11"/>
        <color theme="1"/>
        <rFont val="Calibri"/>
        <family val="2"/>
        <scheme val="minor"/>
      </rPr>
      <t xml:space="preserve"> Spring provides a convenient API to translate technology-specific exceptions (thrown by JDBC, Hibernate, or JDO, for example) into consistent, unchecked exceptions.</t>
    </r>
  </si>
  <si>
    <t>Annotation in Spring? What is the meaning of annotation @Controller?</t>
  </si>
  <si>
    <t>What is Spring Template, REST template?</t>
  </si>
  <si>
    <t xml:space="preserve">Understanding Callbacks with Java - Inversion of control </t>
  </si>
  <si>
    <r>
      <t>The ideia behind it is the</t>
    </r>
    <r>
      <rPr>
        <b/>
        <sz val="11"/>
        <color rgb="FFFF0000"/>
        <rFont val="Calibri"/>
        <family val="2"/>
        <scheme val="minor"/>
      </rPr>
      <t xml:space="preserve"> inversion of control (abbreviated IoC)</t>
    </r>
    <r>
      <rPr>
        <sz val="11"/>
        <color theme="1"/>
        <rFont val="Calibri"/>
        <family val="2"/>
        <scheme val="minor"/>
      </rPr>
      <t xml:space="preserve">. This paradigma describes the way frameworks work. It is also known as the </t>
    </r>
    <r>
      <rPr>
        <b/>
        <sz val="11"/>
        <color rgb="FFFF0000"/>
        <rFont val="Calibri"/>
        <family val="2"/>
        <scheme val="minor"/>
      </rPr>
      <t xml:space="preserve">"Hollywood principle - Don't call me, we will call you"
</t>
    </r>
    <r>
      <rPr>
        <sz val="11"/>
        <rFont val="Calibri"/>
        <family val="2"/>
        <scheme val="minor"/>
      </rPr>
      <t>It is similar to Observer Pattern</t>
    </r>
  </si>
  <si>
    <r>
      <t xml:space="preserve"> - </t>
    </r>
    <r>
      <rPr>
        <b/>
        <sz val="11"/>
        <color theme="1"/>
        <rFont val="Calibri"/>
        <family val="2"/>
        <scheme val="minor"/>
      </rPr>
      <t>Spring template</t>
    </r>
    <r>
      <rPr>
        <sz val="11"/>
        <color theme="1"/>
        <rFont val="Calibri"/>
        <family val="2"/>
        <scheme val="minor"/>
      </rPr>
      <t xml:space="preserve">: are the classes that are created by using Template Method Pattern. There are some templates in Spring such as JDBCTemplate, HibernateTemplate, JMSTemplate, RESTTemplate.
 - </t>
    </r>
    <r>
      <rPr>
        <b/>
        <sz val="11"/>
        <color rgb="FFFF0000"/>
        <rFont val="Calibri"/>
        <family val="2"/>
        <scheme val="minor"/>
      </rPr>
      <t>RESTTemplate</t>
    </r>
    <r>
      <rPr>
        <sz val="11"/>
        <color theme="1"/>
        <rFont val="Calibri"/>
        <family val="2"/>
        <scheme val="minor"/>
      </rPr>
      <t xml:space="preserve">: The RestTemplate is the central Spring class </t>
    </r>
    <r>
      <rPr>
        <b/>
        <sz val="11"/>
        <color rgb="FFFF0000"/>
        <rFont val="Calibri"/>
        <family val="2"/>
        <scheme val="minor"/>
      </rPr>
      <t>for client-side HTTP access</t>
    </r>
    <r>
      <rPr>
        <sz val="11"/>
        <color theme="1"/>
        <rFont val="Calibri"/>
        <family val="2"/>
        <scheme val="minor"/>
      </rPr>
      <t xml:space="preserve">. Conceptually, it is very similar to the JdbcTemplate, JmsTemplate, and the various other templates found in the Spring Framework and other portfolio projects. This means, for instance, that the </t>
    </r>
    <r>
      <rPr>
        <b/>
        <sz val="11"/>
        <color rgb="FFFF0000"/>
        <rFont val="Calibri"/>
        <family val="2"/>
        <scheme val="minor"/>
      </rPr>
      <t>RestTemplate is thread-safe once constructed</t>
    </r>
    <r>
      <rPr>
        <sz val="11"/>
        <color theme="1"/>
        <rFont val="Calibri"/>
        <family val="2"/>
        <scheme val="minor"/>
      </rPr>
      <t xml:space="preserve">, and that you can </t>
    </r>
    <r>
      <rPr>
        <b/>
        <sz val="11"/>
        <color rgb="FFFF0000"/>
        <rFont val="Calibri"/>
        <family val="2"/>
        <scheme val="minor"/>
      </rPr>
      <t>use callbacks to customize</t>
    </r>
    <r>
      <rPr>
        <sz val="11"/>
        <color theme="1"/>
        <rFont val="Calibri"/>
        <family val="2"/>
        <scheme val="minor"/>
      </rPr>
      <t xml:space="preserve"> its operations.
</t>
    </r>
  </si>
  <si>
    <t>HTTP</t>
  </si>
  <si>
    <t>RestTemplate</t>
  </si>
  <si>
    <t>DELETE</t>
  </si>
  <si>
    <t>delete(String, String...)</t>
  </si>
  <si>
    <t>GET</t>
  </si>
  <si>
    <t>getForObject(String, Class, String...)</t>
  </si>
  <si>
    <t>HEAD</t>
  </si>
  <si>
    <t>headForHeaders(String, String...)</t>
  </si>
  <si>
    <t>OPTIONS</t>
  </si>
  <si>
    <t>optionsForAllow(String, String...)</t>
  </si>
  <si>
    <t>POST</t>
  </si>
  <si>
    <t>postForLocation(String, Object, String...)</t>
  </si>
  <si>
    <t>PUT</t>
  </si>
  <si>
    <t>put(String, Object, String...)</t>
  </si>
  <si>
    <r>
      <t>String result = restTemplate.</t>
    </r>
    <r>
      <rPr>
        <b/>
        <sz val="11"/>
        <color rgb="FF00B050"/>
        <rFont val="Calibri"/>
        <family val="2"/>
        <scheme val="minor"/>
      </rPr>
      <t>getForObject</t>
    </r>
    <r>
      <rPr>
        <sz val="11"/>
        <color theme="1"/>
        <rFont val="Calibri"/>
        <family val="2"/>
        <scheme val="minor"/>
      </rPr>
      <t>("http://example.com/hotels/{hotel}/bookings/{booking}", String.class, "42", "21");</t>
    </r>
  </si>
  <si>
    <t>What kind of design pattern used in Spring?</t>
  </si>
  <si>
    <r>
      <t xml:space="preserve">Spring Framework is using a lot of design patterns, some of the common ones are:
</t>
    </r>
    <r>
      <rPr>
        <b/>
        <sz val="11"/>
        <color rgb="FF00B0F0"/>
        <rFont val="Calibri"/>
        <family val="2"/>
        <scheme val="minor"/>
      </rPr>
      <t>Singleton Pattern</t>
    </r>
    <r>
      <rPr>
        <sz val="11"/>
        <color theme="1"/>
        <rFont val="Calibri"/>
        <family val="2"/>
        <scheme val="minor"/>
      </rPr>
      <t xml:space="preserve">: Creating beans with default scope.
</t>
    </r>
    <r>
      <rPr>
        <b/>
        <sz val="11"/>
        <color rgb="FF00B0F0"/>
        <rFont val="Calibri"/>
        <family val="2"/>
        <scheme val="minor"/>
      </rPr>
      <t>Factory Pattern</t>
    </r>
    <r>
      <rPr>
        <sz val="11"/>
        <color theme="1"/>
        <rFont val="Calibri"/>
        <family val="2"/>
        <scheme val="minor"/>
      </rPr>
      <t xml:space="preserve">: Bean Factory classes
</t>
    </r>
    <r>
      <rPr>
        <b/>
        <sz val="11"/>
        <color rgb="FF00B0F0"/>
        <rFont val="Calibri"/>
        <family val="2"/>
        <scheme val="minor"/>
      </rPr>
      <t>Prototype Pattern</t>
    </r>
    <r>
      <rPr>
        <sz val="11"/>
        <color theme="1"/>
        <rFont val="Calibri"/>
        <family val="2"/>
        <scheme val="minor"/>
      </rPr>
      <t xml:space="preserve">: Bean scopes
</t>
    </r>
    <r>
      <rPr>
        <b/>
        <sz val="11"/>
        <color rgb="FF00B0F0"/>
        <rFont val="Calibri"/>
        <family val="2"/>
        <scheme val="minor"/>
      </rPr>
      <t>Adapter Pattern</t>
    </r>
    <r>
      <rPr>
        <sz val="11"/>
        <color theme="1"/>
        <rFont val="Calibri"/>
        <family val="2"/>
        <scheme val="minor"/>
      </rPr>
      <t xml:space="preserve">: Spring Web and Spring MVC
</t>
    </r>
    <r>
      <rPr>
        <b/>
        <sz val="11"/>
        <color rgb="FF00B0F0"/>
        <rFont val="Calibri"/>
        <family val="2"/>
        <scheme val="minor"/>
      </rPr>
      <t>Proxy Pattern</t>
    </r>
    <r>
      <rPr>
        <sz val="11"/>
        <color theme="1"/>
        <rFont val="Calibri"/>
        <family val="2"/>
        <scheme val="minor"/>
      </rPr>
      <t xml:space="preserve">: Spring Aspect Oriented Programming support
</t>
    </r>
    <r>
      <rPr>
        <b/>
        <sz val="11"/>
        <color rgb="FF00B0F0"/>
        <rFont val="Calibri"/>
        <family val="2"/>
        <scheme val="minor"/>
      </rPr>
      <t>Template Method Pattern</t>
    </r>
    <r>
      <rPr>
        <sz val="11"/>
        <color theme="1"/>
        <rFont val="Calibri"/>
        <family val="2"/>
        <scheme val="minor"/>
      </rPr>
      <t xml:space="preserve">: JdbcTemplate, HibernateTemplate, RESTTemplate, JMSTemplate etc
</t>
    </r>
    <r>
      <rPr>
        <b/>
        <sz val="11"/>
        <color rgb="FF00B0F0"/>
        <rFont val="Calibri"/>
        <family val="2"/>
        <scheme val="minor"/>
      </rPr>
      <t>Front Controller</t>
    </r>
    <r>
      <rPr>
        <sz val="11"/>
        <color theme="1"/>
        <rFont val="Calibri"/>
        <family val="2"/>
        <scheme val="minor"/>
      </rPr>
      <t xml:space="preserve">: Spring MVC DispatcherServlet
</t>
    </r>
    <r>
      <rPr>
        <b/>
        <sz val="11"/>
        <color rgb="FF00B0F0"/>
        <rFont val="Calibri"/>
        <family val="2"/>
        <scheme val="minor"/>
      </rPr>
      <t>Data Access Object</t>
    </r>
    <r>
      <rPr>
        <sz val="11"/>
        <color theme="1"/>
        <rFont val="Calibri"/>
        <family val="2"/>
        <scheme val="minor"/>
      </rPr>
      <t xml:space="preserve">: Spring DAO support
</t>
    </r>
    <r>
      <rPr>
        <b/>
        <sz val="11"/>
        <color rgb="FF00B0F0"/>
        <rFont val="Calibri"/>
        <family val="2"/>
        <scheme val="minor"/>
      </rPr>
      <t>Dependency Injection and Aspect Oriented Programming</t>
    </r>
  </si>
  <si>
    <t>What is used for parsing XML and JSON in Spring?</t>
  </si>
  <si>
    <r>
      <t>@ResponseBody
@RequestMapping(value = "/getstudent/{id}/{name}",
        method = RequestMethod.GET,
        produces={"application/json", "application/xml"})</t>
    </r>
    <r>
      <rPr>
        <b/>
        <sz val="11"/>
        <color rgb="FF00B050"/>
        <rFont val="Calibri"/>
        <family val="2"/>
        <scheme val="minor"/>
      </rPr>
      <t xml:space="preserve">
XML :  </t>
    </r>
    <r>
      <rPr>
        <sz val="11"/>
        <color theme="1"/>
        <rFont val="Calibri"/>
        <family val="2"/>
        <scheme val="minor"/>
      </rPr>
      <t xml:space="preserve">  
    - Object annotated with JAXB
    - JAXB library existed in classpath
    - “mvc:annotation-driven” is enabled
    - Return method annotated with @ResponseBody
</t>
    </r>
    <r>
      <rPr>
        <b/>
        <sz val="11"/>
        <color rgb="FF00B050"/>
        <rFont val="Calibri"/>
        <family val="2"/>
        <scheme val="minor"/>
      </rPr>
      <t>JSON:</t>
    </r>
    <r>
      <rPr>
        <sz val="11"/>
        <color theme="1"/>
        <rFont val="Calibri"/>
        <family val="2"/>
        <scheme val="minor"/>
      </rPr>
      <t xml:space="preserve">
    - Jackson library is existed in the project classpath
    - The mvc:annotation-driven is enabled
    - Return method annotated with @ResponseBody</t>
    </r>
  </si>
  <si>
    <t>What is JAXB?</t>
  </si>
  <si>
    <t>JAXB allows Java developers to access and process XML data without having to know XML or XML processing. For example, there's no need to create or use a SAX parser or write callback methods.
Working with XML is difficult. One needs a way to take an XML file - which is basically a text file - and convert it into some sort of data structure, which your program can then manipulate.
JAXB will take an XML Schema that you write and create a set of classes that correspond to that schema. The JAXB utilities will create the hierarchy of data structures for manipulating that XML.
JAXB can then be used to read an XML file, and then create instances of the generated classes - laden with the data from your XML. JAXB also does the reverse: takes java classes, and generates the corresponding XML.</t>
  </si>
  <si>
    <t>How many modules in Spring?</t>
  </si>
  <si>
    <r>
      <t xml:space="preserve">Spring comprises of </t>
    </r>
    <r>
      <rPr>
        <b/>
        <i/>
        <u/>
        <sz val="11"/>
        <color rgb="FFFF0000"/>
        <rFont val="Calibri"/>
        <family val="2"/>
        <scheme val="minor"/>
      </rPr>
      <t>seven modules</t>
    </r>
    <r>
      <rPr>
        <sz val="11"/>
        <color theme="1"/>
        <rFont val="Calibri"/>
        <family val="2"/>
        <scheme val="minor"/>
      </rPr>
      <t xml:space="preserve">. They are..
</t>
    </r>
    <r>
      <rPr>
        <b/>
        <sz val="11"/>
        <color rgb="FFFF0000"/>
        <rFont val="Calibri"/>
        <family val="2"/>
        <scheme val="minor"/>
      </rPr>
      <t xml:space="preserve">The core container: </t>
    </r>
    <r>
      <rPr>
        <sz val="11"/>
        <color theme="1"/>
        <rFont val="Calibri"/>
        <family val="2"/>
        <scheme val="minor"/>
      </rPr>
      <t xml:space="preserve">The core container provides the essential functionality of the Spring framework. A primary component of the core container is the BeanFactory, an implementation of the Factory pattern. The BeanFactory applies the Inversion of Control (IOC) pattern to separate an application's configuration and dependency specification from the actual application code.
</t>
    </r>
    <r>
      <rPr>
        <b/>
        <sz val="11"/>
        <color rgb="FFFF0000"/>
        <rFont val="Calibri"/>
        <family val="2"/>
        <scheme val="minor"/>
      </rPr>
      <t xml:space="preserve">Spring context: </t>
    </r>
    <r>
      <rPr>
        <sz val="11"/>
        <color theme="1"/>
        <rFont val="Calibri"/>
        <family val="2"/>
        <scheme val="minor"/>
      </rPr>
      <t xml:space="preserve">The Spring context is a configuration file that provides context information to the Spring framework. The Spring context includes enterprise services such as JNDI, EJB, e-mail, internalization, validation, and scheduling functionality.
</t>
    </r>
    <r>
      <rPr>
        <b/>
        <sz val="11"/>
        <color rgb="FFFF0000"/>
        <rFont val="Calibri"/>
        <family val="2"/>
        <scheme val="minor"/>
      </rPr>
      <t xml:space="preserve">Spring AOP: </t>
    </r>
    <r>
      <rPr>
        <sz val="11"/>
        <color theme="1"/>
        <rFont val="Calibri"/>
        <family val="2"/>
        <scheme val="minor"/>
      </rPr>
      <t xml:space="preserve">The Spring AOP module integrates aspect-oriented programming functionality directly into the Spring framework, through its configuration management feature. As a result you can easily AOP-enable any object managed by the Spring framework. The Spring AOP module provides transaction management services for objects in any Spring-based application. With Spring AOP you can incorporate declarative transaction management into your applications without relying on EJB components.
</t>
    </r>
    <r>
      <rPr>
        <b/>
        <sz val="11"/>
        <color rgb="FFFF0000"/>
        <rFont val="Calibri"/>
        <family val="2"/>
        <scheme val="minor"/>
      </rPr>
      <t xml:space="preserve">Spring DAO: </t>
    </r>
    <r>
      <rPr>
        <sz val="11"/>
        <color theme="1"/>
        <rFont val="Calibri"/>
        <family val="2"/>
        <scheme val="minor"/>
      </rPr>
      <t xml:space="preserve">The Spring JDBC DAO abstraction layer offers a meaningful exception hierarchy for managing the exception handling and error messages thrown by different database vendors. The exception hierarchy simplifies error handling and greatly reduces the amount of exception code you need to write, such as opening and closing connections. Spring DAO's JDBC-oriented exceptions comply to its generic DAO exception hierarchy.
</t>
    </r>
    <r>
      <rPr>
        <b/>
        <sz val="11"/>
        <color rgb="FFFF0000"/>
        <rFont val="Calibri"/>
        <family val="2"/>
        <scheme val="minor"/>
      </rPr>
      <t xml:space="preserve">Spring ORM: </t>
    </r>
    <r>
      <rPr>
        <sz val="11"/>
        <color theme="1"/>
        <rFont val="Calibri"/>
        <family val="2"/>
        <scheme val="minor"/>
      </rPr>
      <t xml:space="preserve">The Spring framework plugs into several ORM frameworks to provide its Object Relational tool, including JDO, Hibernate, and iBatis SQL Maps. All of these comply to Spring's generic transaction and DAO exception hierarchies.
</t>
    </r>
    <r>
      <rPr>
        <b/>
        <sz val="11"/>
        <color rgb="FFFF0000"/>
        <rFont val="Calibri"/>
        <family val="2"/>
        <scheme val="minor"/>
      </rPr>
      <t>Spring Web module:</t>
    </r>
    <r>
      <rPr>
        <b/>
        <sz val="11"/>
        <color theme="1"/>
        <rFont val="Calibri"/>
        <family val="2"/>
        <scheme val="minor"/>
      </rPr>
      <t xml:space="preserve"> </t>
    </r>
    <r>
      <rPr>
        <sz val="11"/>
        <color theme="1"/>
        <rFont val="Calibri"/>
        <family val="2"/>
        <scheme val="minor"/>
      </rPr>
      <t xml:space="preserve">The Web context module builds on top of the application context module, providing contexts for Web-based applications. As a result, the Spring framework supports integration with Jakarta Struts. The Web module also eases the tasks of handling multi-part requests and binding request parameters to domain objects.
</t>
    </r>
    <r>
      <rPr>
        <b/>
        <sz val="11"/>
        <color rgb="FFFF0000"/>
        <rFont val="Calibri"/>
        <family val="2"/>
        <scheme val="minor"/>
      </rPr>
      <t>Spring MVC framework:</t>
    </r>
    <r>
      <rPr>
        <b/>
        <sz val="11"/>
        <color theme="1"/>
        <rFont val="Calibri"/>
        <family val="2"/>
        <scheme val="minor"/>
      </rPr>
      <t xml:space="preserve"> </t>
    </r>
    <r>
      <rPr>
        <sz val="11"/>
        <color theme="1"/>
        <rFont val="Calibri"/>
        <family val="2"/>
        <scheme val="minor"/>
      </rPr>
      <t>The Model-View-Controller (MVC) framework is a full-featured MVC implementation for building Web applications. The MVC framework is highly configurable via strategy interfaces and accommodates numerous view technologies including JSP, Velocity, Tiles, iText, and POI.</t>
    </r>
  </si>
  <si>
    <t>How many spring modules have you worked with?</t>
  </si>
  <si>
    <t>How does Spring MVC  find the right controller?</t>
  </si>
  <si>
    <t>Firstly, We have to enable component-scann. After that, basing on the url in @RequestMapping("/movie") to determine the right controller</t>
  </si>
  <si>
    <t>What bean scopes does Spring support?</t>
  </si>
  <si>
    <r>
      <t xml:space="preserve">The Spring Framework supports following </t>
    </r>
    <r>
      <rPr>
        <b/>
        <sz val="11"/>
        <color rgb="FFFF0000"/>
        <rFont val="Calibri"/>
        <family val="2"/>
        <scheme val="minor"/>
      </rPr>
      <t>five scopes</t>
    </r>
    <r>
      <rPr>
        <sz val="11"/>
        <color theme="1"/>
        <rFont val="Calibri"/>
        <family val="2"/>
        <scheme val="minor"/>
      </rPr>
      <t xml:space="preserve">, three of which are available only if you use a </t>
    </r>
    <r>
      <rPr>
        <b/>
        <sz val="11"/>
        <color rgb="FFFF0000"/>
        <rFont val="Calibri"/>
        <family val="2"/>
        <scheme val="minor"/>
      </rPr>
      <t>web-aware ApplicationContext.</t>
    </r>
    <r>
      <rPr>
        <sz val="11"/>
        <color theme="1"/>
        <rFont val="Calibri"/>
        <family val="2"/>
        <scheme val="minor"/>
      </rPr>
      <t xml:space="preserve">
</t>
    </r>
    <r>
      <rPr>
        <b/>
        <sz val="11"/>
        <color rgb="FFFF0000"/>
        <rFont val="Calibri"/>
        <family val="2"/>
        <scheme val="minor"/>
      </rPr>
      <t>singleton:</t>
    </r>
    <r>
      <rPr>
        <sz val="11"/>
        <color theme="1"/>
        <rFont val="Calibri"/>
        <family val="2"/>
        <scheme val="minor"/>
      </rPr>
      <t xml:space="preserve"> This scopes the bean definition to a single instance per Spring IoC container --&gt; </t>
    </r>
    <r>
      <rPr>
        <b/>
        <sz val="11"/>
        <color rgb="FFFF0000"/>
        <rFont val="Calibri"/>
        <family val="2"/>
        <scheme val="minor"/>
      </rPr>
      <t>default</t>
    </r>
    <r>
      <rPr>
        <sz val="11"/>
        <color theme="1"/>
        <rFont val="Calibri"/>
        <family val="2"/>
        <scheme val="minor"/>
      </rPr>
      <t xml:space="preserve">
</t>
    </r>
    <r>
      <rPr>
        <b/>
        <sz val="11"/>
        <color rgb="FFFF0000"/>
        <rFont val="Calibri"/>
        <family val="2"/>
        <scheme val="minor"/>
      </rPr>
      <t>prototype:</t>
    </r>
    <r>
      <rPr>
        <sz val="11"/>
        <color theme="1"/>
        <rFont val="Calibri"/>
        <family val="2"/>
        <scheme val="minor"/>
      </rPr>
      <t xml:space="preserve"> This scopes a single bean definition to have any number of object instances.
</t>
    </r>
    <r>
      <rPr>
        <u/>
        <sz val="11"/>
        <color theme="1"/>
        <rFont val="Calibri"/>
        <family val="2"/>
        <scheme val="minor"/>
      </rPr>
      <t xml:space="preserve">
</t>
    </r>
    <r>
      <rPr>
        <b/>
        <i/>
        <u/>
        <sz val="11"/>
        <color rgb="FFFF0000"/>
        <rFont val="Calibri"/>
        <family val="2"/>
        <scheme val="minor"/>
      </rPr>
      <t>request:</t>
    </r>
    <r>
      <rPr>
        <i/>
        <u/>
        <sz val="11"/>
        <color theme="1"/>
        <rFont val="Calibri"/>
        <family val="2"/>
        <scheme val="minor"/>
      </rPr>
      <t xml:space="preserve"> This scopes a bean definition to an HTTP request. Only valid in the context of a web-aware Spring ApplicationContext.
</t>
    </r>
    <r>
      <rPr>
        <b/>
        <i/>
        <u/>
        <sz val="11"/>
        <color rgb="FFFF0000"/>
        <rFont val="Calibri"/>
        <family val="2"/>
        <scheme val="minor"/>
      </rPr>
      <t>session:</t>
    </r>
    <r>
      <rPr>
        <i/>
        <u/>
        <sz val="11"/>
        <color theme="1"/>
        <rFont val="Calibri"/>
        <family val="2"/>
        <scheme val="minor"/>
      </rPr>
      <t xml:space="preserve"> This scopes a bean definition to an HTTP session. Only valid in the context of a web-aware Spring ApplicationContext.
</t>
    </r>
    <r>
      <rPr>
        <b/>
        <i/>
        <u/>
        <sz val="11"/>
        <color rgb="FFFF0000"/>
        <rFont val="Calibri"/>
        <family val="2"/>
        <scheme val="minor"/>
      </rPr>
      <t>global-session</t>
    </r>
    <r>
      <rPr>
        <i/>
        <u/>
        <sz val="11"/>
        <color theme="1"/>
        <rFont val="Calibri"/>
        <family val="2"/>
        <scheme val="minor"/>
      </rPr>
      <t>: This scopes a bean definition to a global HTTP session. Only valid in the context of a web-aware Spring ApplicationContext.</t>
    </r>
  </si>
  <si>
    <t>Difference between loading context via DispatcherServlet and ContextLoaderListener</t>
  </si>
  <si>
    <t>In Spring Web Applications, there are two types of container, each of which is configured and initialized differently. One is the “Application Context” and the other is the “Web Application Context”.  Lets first talk about the “Application Context”.</t>
  </si>
  <si>
    <t>Application Context is the container initialized by a ContextLoaderListener or ContextLoaderServlet defined in the web.xml and the configuration would look something like this:</t>
  </si>
  <si>
    <r>
      <t>&lt;</t>
    </r>
    <r>
      <rPr>
        <sz val="10"/>
        <color rgb="FF990055"/>
        <rFont val="Consolas"/>
        <family val="3"/>
      </rPr>
      <t>listener</t>
    </r>
    <r>
      <rPr>
        <sz val="10"/>
        <color rgb="FF999999"/>
        <rFont val="Consolas"/>
        <family val="3"/>
      </rPr>
      <t>&gt;</t>
    </r>
  </si>
  <si>
    <r>
      <t xml:space="preserve">     </t>
    </r>
    <r>
      <rPr>
        <sz val="10"/>
        <color rgb="FF999999"/>
        <rFont val="Consolas"/>
        <family val="3"/>
      </rPr>
      <t>&lt;</t>
    </r>
    <r>
      <rPr>
        <sz val="10"/>
        <color rgb="FF990055"/>
        <rFont val="Consolas"/>
        <family val="3"/>
      </rPr>
      <t>listener-class</t>
    </r>
    <r>
      <rPr>
        <sz val="10"/>
        <color rgb="FF999999"/>
        <rFont val="Consolas"/>
        <family val="3"/>
      </rPr>
      <t>&gt;</t>
    </r>
    <r>
      <rPr>
        <sz val="10"/>
        <color rgb="FF000000"/>
        <rFont val="Consolas"/>
        <family val="3"/>
      </rPr>
      <t>org.springframework.web.context.ContextLoaderListener</t>
    </r>
    <r>
      <rPr>
        <sz val="10"/>
        <color rgb="FF999999"/>
        <rFont val="Consolas"/>
        <family val="3"/>
      </rPr>
      <t>&lt;/</t>
    </r>
    <r>
      <rPr>
        <sz val="10"/>
        <color rgb="FF990055"/>
        <rFont val="Consolas"/>
        <family val="3"/>
      </rPr>
      <t>listener-class</t>
    </r>
    <r>
      <rPr>
        <sz val="10"/>
        <color rgb="FF999999"/>
        <rFont val="Consolas"/>
        <family val="3"/>
      </rPr>
      <t>&gt;</t>
    </r>
  </si>
  <si>
    <r>
      <t>&lt;/</t>
    </r>
    <r>
      <rPr>
        <sz val="10"/>
        <color rgb="FF990055"/>
        <rFont val="Consolas"/>
        <family val="3"/>
      </rPr>
      <t>listener</t>
    </r>
    <r>
      <rPr>
        <sz val="10"/>
        <color rgb="FF999999"/>
        <rFont val="Consolas"/>
        <family val="3"/>
      </rPr>
      <t>&gt;</t>
    </r>
  </si>
  <si>
    <r>
      <t>&lt;</t>
    </r>
    <r>
      <rPr>
        <sz val="10"/>
        <color rgb="FF990055"/>
        <rFont val="Consolas"/>
        <family val="3"/>
      </rPr>
      <t>context-param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</si>
  <si>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</si>
  <si>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classpath:*-context.xml</t>
    </r>
    <r>
      <rPr>
        <sz val="10"/>
        <color rgb="FF999999"/>
        <rFont val="Consolas"/>
        <family val="3"/>
      </rPr>
      <t>&lt;/</t>
    </r>
    <r>
      <rPr>
        <sz val="10"/>
        <color rgb="FF990055"/>
        <rFont val="Consolas"/>
        <family val="3"/>
      </rPr>
      <t>param-value</t>
    </r>
    <r>
      <rPr>
        <sz val="10"/>
        <color rgb="FF999999"/>
        <rFont val="Consolas"/>
        <family val="3"/>
      </rPr>
      <t>&gt;</t>
    </r>
  </si>
  <si>
    <r>
      <t>&lt;/</t>
    </r>
    <r>
      <rPr>
        <sz val="10"/>
        <color rgb="FF990055"/>
        <rFont val="Consolas"/>
        <family val="3"/>
      </rPr>
      <t>context-param</t>
    </r>
    <r>
      <rPr>
        <sz val="10"/>
        <color rgb="FF999999"/>
        <rFont val="Consolas"/>
        <family val="3"/>
      </rPr>
      <t>&gt;</t>
    </r>
  </si>
  <si>
    <t>In the above configuration, I am asking spring to load all files from the classpath that match *-context.xml and create an Application Context from it. This context might, for instance, contain components such as middle-tier transactional services, data access objects, or other objects that you might want to use (and re-use) across the application. There will be one application context per application.</t>
  </si>
  <si>
    <r>
      <t>The other context is the “WebApplicationContext” which is the </t>
    </r>
    <r>
      <rPr>
        <i/>
        <sz val="11"/>
        <color rgb="FF333333"/>
        <rFont val="Open Sans"/>
      </rPr>
      <t>child </t>
    </r>
    <r>
      <rPr>
        <sz val="11"/>
        <color rgb="FF333333"/>
        <rFont val="Open Sans"/>
      </rPr>
      <t>context of the application context. Each DispatcherServlet defined in a Spring web application will have an associated WebApplicationContext. The initialization of the WebApplicationContext happens like this:</t>
    </r>
  </si>
  <si>
    <r>
      <t>&lt;</t>
    </r>
    <r>
      <rPr>
        <sz val="10"/>
        <color rgb="FF990055"/>
        <rFont val="Consolas"/>
        <family val="3"/>
      </rPr>
      <t>servlet</t>
    </r>
    <r>
      <rPr>
        <sz val="10"/>
        <color rgb="FF999999"/>
        <rFont val="Consolas"/>
        <family val="3"/>
      </rPr>
      <t>&gt;</t>
    </r>
  </si>
  <si>
    <r>
      <t xml:space="preserve">      </t>
    </r>
    <r>
      <rPr>
        <sz val="10"/>
        <color rgb="FF999999"/>
        <rFont val="Consolas"/>
        <family val="3"/>
      </rPr>
      <t>&lt;</t>
    </r>
    <r>
      <rPr>
        <sz val="10"/>
        <color rgb="FF990055"/>
        <rFont val="Consolas"/>
        <family val="3"/>
      </rPr>
      <t>servlet-name</t>
    </r>
    <r>
      <rPr>
        <sz val="10"/>
        <color rgb="FF999999"/>
        <rFont val="Consolas"/>
        <family val="3"/>
      </rPr>
      <t>&gt;</t>
    </r>
    <r>
      <rPr>
        <sz val="10"/>
        <color rgb="FF000000"/>
        <rFont val="Consolas"/>
        <family val="3"/>
      </rPr>
      <t>platform-services</t>
    </r>
    <r>
      <rPr>
        <sz val="10"/>
        <color rgb="FF999999"/>
        <rFont val="Consolas"/>
        <family val="3"/>
      </rPr>
      <t>&lt;/</t>
    </r>
    <r>
      <rPr>
        <sz val="10"/>
        <color rgb="FF990055"/>
        <rFont val="Consolas"/>
        <family val="3"/>
      </rPr>
      <t>servlet-name</t>
    </r>
    <r>
      <rPr>
        <sz val="10"/>
        <color rgb="FF999999"/>
        <rFont val="Consolas"/>
        <family val="3"/>
      </rPr>
      <t>&gt;</t>
    </r>
  </si>
  <si>
    <r>
      <t xml:space="preserve">      </t>
    </r>
    <r>
      <rPr>
        <sz val="10"/>
        <color rgb="FF999999"/>
        <rFont val="Consolas"/>
        <family val="3"/>
      </rPr>
      <t>&lt;</t>
    </r>
    <r>
      <rPr>
        <sz val="10"/>
        <color rgb="FF990055"/>
        <rFont val="Consolas"/>
        <family val="3"/>
      </rPr>
      <t>servlet-class</t>
    </r>
    <r>
      <rPr>
        <sz val="10"/>
        <color rgb="FF999999"/>
        <rFont val="Consolas"/>
        <family val="3"/>
      </rPr>
      <t>&gt;</t>
    </r>
    <r>
      <rPr>
        <sz val="10"/>
        <color rgb="FF000000"/>
        <rFont val="Consolas"/>
        <family val="3"/>
      </rPr>
      <t>org.springframework.web.servlet.DispatcherServlet</t>
    </r>
    <r>
      <rPr>
        <sz val="10"/>
        <color rgb="FF999999"/>
        <rFont val="Consolas"/>
        <family val="3"/>
      </rPr>
      <t>&lt;/</t>
    </r>
    <r>
      <rPr>
        <sz val="10"/>
        <color rgb="FF990055"/>
        <rFont val="Consolas"/>
        <family val="3"/>
      </rPr>
      <t>servlet-class</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</si>
  <si>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</si>
  <si>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</si>
  <si>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classpath:platform-services-servlet.xml</t>
    </r>
    <r>
      <rPr>
        <sz val="10"/>
        <color rgb="FF999999"/>
        <rFont val="Consolas"/>
        <family val="3"/>
      </rPr>
      <t>&lt;/</t>
    </r>
    <r>
      <rPr>
        <sz val="10"/>
        <color rgb="FF990055"/>
        <rFont val="Consolas"/>
        <family val="3"/>
      </rPr>
      <t>param-value</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</si>
  <si>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</si>
  <si>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load-on-startup</t>
    </r>
    <r>
      <rPr>
        <sz val="10"/>
        <color rgb="FF999999"/>
        <rFont val="Consolas"/>
        <family val="3"/>
      </rPr>
      <t>&gt;</t>
    </r>
    <r>
      <rPr>
        <sz val="10"/>
        <color rgb="FF000000"/>
        <rFont val="Consolas"/>
        <family val="3"/>
      </rPr>
      <t>1</t>
    </r>
    <r>
      <rPr>
        <sz val="10"/>
        <color rgb="FF999999"/>
        <rFont val="Consolas"/>
        <family val="3"/>
      </rPr>
      <t>&lt;/</t>
    </r>
    <r>
      <rPr>
        <sz val="10"/>
        <color rgb="FF990055"/>
        <rFont val="Consolas"/>
        <family val="3"/>
      </rPr>
      <t>load-on-startup</t>
    </r>
    <r>
      <rPr>
        <sz val="10"/>
        <color rgb="FF999999"/>
        <rFont val="Consolas"/>
        <family val="3"/>
      </rPr>
      <t>&gt;</t>
    </r>
  </si>
  <si>
    <r>
      <t>&lt;/</t>
    </r>
    <r>
      <rPr>
        <sz val="10"/>
        <color rgb="FF990055"/>
        <rFont val="Consolas"/>
        <family val="3"/>
      </rPr>
      <t>servlet</t>
    </r>
    <r>
      <rPr>
        <sz val="10"/>
        <color rgb="FF999999"/>
        <rFont val="Consolas"/>
        <family val="3"/>
      </rPr>
      <t>&gt;</t>
    </r>
  </si>
  <si>
    <r>
      <t>You provide the name of the spring configuration file as a servlet initialization parameter. What is important to remember here is that the name of the XML must be of the form &lt;servlet name&gt;-servlet. xml. In our example, the name of the servlet is </t>
    </r>
    <r>
      <rPr>
        <b/>
        <sz val="11"/>
        <color rgb="FF333333"/>
        <rFont val="Open Sans"/>
      </rPr>
      <t>platform-services</t>
    </r>
    <r>
      <rPr>
        <sz val="11"/>
        <color rgb="FF333333"/>
        <rFont val="Open Sans"/>
      </rPr>
      <t> therefore the name of our XML must be </t>
    </r>
    <r>
      <rPr>
        <b/>
        <sz val="11"/>
        <color rgb="FF333333"/>
        <rFont val="Open Sans"/>
      </rPr>
      <t>platform-services-servlet.xml.</t>
    </r>
  </si>
  <si>
    <t>Whatever beans are available in the ApplicationContext can be referred to from each WebApplicationContext. It is a best practice to keep a clear separation between middle-tier services such as business logic components and data access classes  (that are typically defined in the ApplicationContext) and web- related components such as controllers and view resolvers  (that are defined in the WebApplicationContext per Dispatcher Servlet).</t>
  </si>
  <si>
    <t>What are differences between GET and POST method?</t>
  </si>
  <si>
    <t>BACK button/Reload</t>
  </si>
  <si>
    <t>Harmless</t>
  </si>
  <si>
    <t>Data will be re-submitted (the browser should alert the user that the data are about to be re-submitted)</t>
  </si>
  <si>
    <t>Bookmarked</t>
  </si>
  <si>
    <t>Can be bookmarked</t>
  </si>
  <si>
    <t>Cannot be bookmarked</t>
  </si>
  <si>
    <t>Cached</t>
  </si>
  <si>
    <t>Can be cached</t>
  </si>
  <si>
    <t>Not cached</t>
  </si>
  <si>
    <t>Encoding type</t>
  </si>
  <si>
    <t>application/x-www-form-urlencoded</t>
  </si>
  <si>
    <t>application/x-www-form-urlencoded or multipart/form-data. Use multipart encoding for binary data</t>
  </si>
  <si>
    <t>History</t>
  </si>
  <si>
    <t>Parameters remain in browser history</t>
  </si>
  <si>
    <t>Parameters are not saved in browser history</t>
  </si>
  <si>
    <t>Restrictions on data length</t>
  </si>
  <si>
    <t>Yes, when sending data, the GET method adds the data to the URL; and the length of a URL is limited (maximum URL length is 2048 characters)</t>
  </si>
  <si>
    <t>No restrictions</t>
  </si>
  <si>
    <t>Restrictions on data type</t>
  </si>
  <si>
    <t>Only ASCII characters allowed</t>
  </si>
  <si>
    <t>No restrictions. Binary data is also allowed</t>
  </si>
  <si>
    <t>Security</t>
  </si>
  <si>
    <t>GET is less secure compared to POST because data sent is part of the URL</t>
  </si>
  <si>
    <t>Never use GET when sending passwords or other sensitive information!</t>
  </si>
  <si>
    <t>POST is a little safer than GET because the parameters are not stored in browser history or in web server logs</t>
  </si>
  <si>
    <t>Visibility</t>
  </si>
  <si>
    <t>Data is visible to everyone in the URL</t>
  </si>
  <si>
    <t>Data is not displayed in the URL</t>
  </si>
  <si>
    <t>Content Negotiation using Spring MVC</t>
  </si>
  <si>
    <t>There are two ways to generate output using Spring MVC:</t>
  </si>
  <si>
    <r>
      <t xml:space="preserve">You can use the RESTful </t>
    </r>
    <r>
      <rPr>
        <sz val="11"/>
        <color rgb="FF000000"/>
        <rFont val="Arial Unicode MS"/>
        <family val="2"/>
      </rPr>
      <t>@ResponseBody</t>
    </r>
    <r>
      <rPr>
        <sz val="11"/>
        <color theme="1"/>
        <rFont val="Calibri"/>
        <family val="2"/>
        <scheme val="minor"/>
      </rPr>
      <t xml:space="preserve"> approach and HTTP message converters, typically to return data-formats like JSON or XML. Programmatic clients, mobile apps and AJAX enabled browsers are the usual clients.</t>
    </r>
  </si>
  <si>
    <r>
      <t xml:space="preserve">Alternatively you may use </t>
    </r>
    <r>
      <rPr>
        <i/>
        <sz val="11"/>
        <color theme="1"/>
        <rFont val="Calibri"/>
        <family val="2"/>
        <scheme val="minor"/>
      </rPr>
      <t>view resolution</t>
    </r>
    <r>
      <rPr>
        <sz val="11"/>
        <color theme="1"/>
        <rFont val="Calibri"/>
        <family val="2"/>
        <scheme val="minor"/>
      </rPr>
      <t>. Although views are perfectly capable of generating JSON and XML if you wish (more on that in my next post), views are normally used to generate presentation formats like HTML for a traditional web-application.</t>
    </r>
  </si>
  <si>
    <t>Actually there is a third possibility - some applications require both, and Spring MVC supports such combinations easily. We will come back to that right at the end.</t>
  </si>
  <si>
    <t>There are three situations where we need to know what type of data-format to send in the HTTP response:</t>
  </si>
  <si>
    <r>
      <t>HttpMessageConverters:</t>
    </r>
    <r>
      <rPr>
        <sz val="11"/>
        <color theme="1"/>
        <rFont val="Calibri"/>
        <family val="2"/>
        <scheme val="minor"/>
      </rPr>
      <t xml:space="preserve"> Determine the right converter to use.</t>
    </r>
  </si>
  <si>
    <r>
      <t>Request Mappings:</t>
    </r>
    <r>
      <rPr>
        <sz val="11"/>
        <color theme="1"/>
        <rFont val="Calibri"/>
        <family val="2"/>
        <scheme val="minor"/>
      </rPr>
      <t xml:space="preserve"> Map an incoming HTTP request to different methods that return different formats.</t>
    </r>
  </si>
  <si>
    <r>
      <t>View Resolution:</t>
    </r>
    <r>
      <rPr>
        <sz val="11"/>
        <color theme="1"/>
        <rFont val="Calibri"/>
        <family val="2"/>
        <scheme val="minor"/>
      </rPr>
      <t xml:space="preserve"> Pick the right view to use.</t>
    </r>
  </si>
  <si>
    <t>Enabling Content Negotiation in Spring MVC??</t>
  </si>
  <si>
    <r>
      <t xml:space="preserve">Spring supports a couple of conventions for selecting the format required: URL suffixes and/or a URL parameter. These work alongside the use of Accept headers. As a result, the content-type can be requested in any of three ways. By default they are checked in this </t>
    </r>
    <r>
      <rPr>
        <b/>
        <sz val="11"/>
        <color rgb="FFFF0000"/>
        <rFont val="Calibri"/>
        <family val="2"/>
        <scheme val="minor"/>
      </rPr>
      <t>order:</t>
    </r>
    <r>
      <rPr>
        <sz val="11"/>
        <color theme="1"/>
        <rFont val="Calibri"/>
        <family val="2"/>
        <scheme val="minor"/>
      </rPr>
      <t xml:space="preserve">
    + Add a </t>
    </r>
    <r>
      <rPr>
        <b/>
        <sz val="11"/>
        <color rgb="FFFF0000"/>
        <rFont val="Calibri"/>
        <family val="2"/>
        <scheme val="minor"/>
      </rPr>
      <t>path extension (suffix) in the URL</t>
    </r>
    <r>
      <rPr>
        <sz val="11"/>
        <color theme="1"/>
        <rFont val="Calibri"/>
        <family val="2"/>
        <scheme val="minor"/>
      </rPr>
      <t>. So, if the incoming URL is something like http://myserver/myapp/accounts/list</t>
    </r>
    <r>
      <rPr>
        <b/>
        <sz val="11"/>
        <color rgb="FFFF0000"/>
        <rFont val="Calibri"/>
        <family val="2"/>
        <scheme val="minor"/>
      </rPr>
      <t>.html</t>
    </r>
    <r>
      <rPr>
        <sz val="11"/>
        <color theme="1"/>
        <rFont val="Calibri"/>
        <family val="2"/>
        <scheme val="minor"/>
      </rPr>
      <t xml:space="preserve"> then HTML is required. For a spreadsheet the URL should be http://myserver/myapp/accounts/list.xls. The suffix to media-type mapping is automatically defined via the </t>
    </r>
    <r>
      <rPr>
        <b/>
        <sz val="11"/>
        <color rgb="FFFF0000"/>
        <rFont val="Calibri"/>
        <family val="2"/>
        <scheme val="minor"/>
      </rPr>
      <t>JavaBeans Activation Framework</t>
    </r>
    <r>
      <rPr>
        <sz val="11"/>
        <color theme="1"/>
        <rFont val="Calibri"/>
        <family val="2"/>
        <scheme val="minor"/>
      </rPr>
      <t xml:space="preserve"> or JAF (so activation.jar must be on the class path).
    + </t>
    </r>
    <r>
      <rPr>
        <b/>
        <sz val="11"/>
        <color rgb="FFFF0000"/>
        <rFont val="Calibri"/>
        <family val="2"/>
        <scheme val="minor"/>
      </rPr>
      <t xml:space="preserve">A URL parameter </t>
    </r>
    <r>
      <rPr>
        <sz val="11"/>
        <color theme="1"/>
        <rFont val="Calibri"/>
        <family val="2"/>
        <scheme val="minor"/>
      </rPr>
      <t>like this: http://myserver/myapp/accounts/list?</t>
    </r>
    <r>
      <rPr>
        <b/>
        <sz val="11"/>
        <color rgb="FFFF0000"/>
        <rFont val="Calibri"/>
        <family val="2"/>
        <scheme val="minor"/>
      </rPr>
      <t>format=xls</t>
    </r>
    <r>
      <rPr>
        <sz val="11"/>
        <color theme="1"/>
        <rFont val="Calibri"/>
        <family val="2"/>
        <scheme val="minor"/>
      </rPr>
      <t xml:space="preserve">. The name of the parameter is format by default, but this may be changed. Using a parameter is disabled by default, but when enabled, it is checked second.
    + Finally the </t>
    </r>
    <r>
      <rPr>
        <b/>
        <sz val="11"/>
        <color rgb="FFFF0000"/>
        <rFont val="Calibri"/>
        <family val="2"/>
        <scheme val="minor"/>
      </rPr>
      <t>Accept HTTP header property is checked</t>
    </r>
    <r>
      <rPr>
        <sz val="11"/>
        <color theme="1"/>
        <rFont val="Calibri"/>
        <family val="2"/>
        <scheme val="minor"/>
      </rPr>
      <t xml:space="preserve">. This is how HTTP is actually defined to work, but, as previously mentioned, it can be problematic to use.
</t>
    </r>
  </si>
  <si>
    <t>@Controller</t>
  </si>
  <si>
    <t>Use the @Controller annotation to annotate the class that will be the controller in MVC and handle the HTTP request.</t>
  </si>
  <si>
    <t>@RequestMapping</t>
  </si>
  <si>
    <t>@PathVariable</t>
  </si>
  <si>
    <t>A path variable in the URI could be injected as a parameter using the @PathVariable annotation.
For example:
@RequestMapping(method=RequestMethod.GET, value="/emp/{id}")
public ModelAndView getEmployee(@PathVariable String id) { … }</t>
  </si>
  <si>
    <t>is used to map the response object in the response body. Once the response object is returned by the handler method, MappingJackson2HttpMessageConverter kicks in and convert it to JSON response.</t>
  </si>
  <si>
    <t>@ResponseBody</t>
  </si>
  <si>
    <t xml:space="preserve">@RequestBody </t>
  </si>
  <si>
    <t>Is used to map the request body JSON data into the Employee object, again this is done by the MappingJackson2HttpMessageConverter mapping.</t>
  </si>
  <si>
    <r>
      <t>Use the @RequestMapping annotation to annotate the function that should handle certain HTTP methods, URIs, or HTTP headers. This annotation is the key to the Spring REST support. You change the method parameter to handle other HTTP methods.
For example:
@RequestMapping(</t>
    </r>
    <r>
      <rPr>
        <b/>
        <sz val="11"/>
        <color rgb="FFFF0000"/>
        <rFont val="Calibri"/>
        <family val="2"/>
        <scheme val="minor"/>
      </rPr>
      <t>method</t>
    </r>
    <r>
      <rPr>
        <sz val="11"/>
        <color theme="1"/>
        <rFont val="Calibri"/>
        <family val="2"/>
        <scheme val="minor"/>
      </rPr>
      <t>=RequestMethod.GET,</t>
    </r>
    <r>
      <rPr>
        <b/>
        <sz val="11"/>
        <color rgb="FFFF0000"/>
        <rFont val="Calibri"/>
        <family val="2"/>
        <scheme val="minor"/>
      </rPr>
      <t xml:space="preserve"> value</t>
    </r>
    <r>
      <rPr>
        <sz val="11"/>
        <color theme="1"/>
        <rFont val="Calibri"/>
        <family val="2"/>
        <scheme val="minor"/>
      </rPr>
      <t xml:space="preserve">="/emps", 
</t>
    </r>
    <r>
      <rPr>
        <b/>
        <sz val="11"/>
        <color rgb="FFFF0000"/>
        <rFont val="Calibri"/>
        <family val="2"/>
        <scheme val="minor"/>
      </rPr>
      <t>headers</t>
    </r>
    <r>
      <rPr>
        <sz val="11"/>
        <color theme="1"/>
        <rFont val="Calibri"/>
        <family val="2"/>
        <scheme val="minor"/>
      </rPr>
      <t xml:space="preserve">="Accept=application/xml, application/json",  </t>
    </r>
    <r>
      <rPr>
        <b/>
        <sz val="11"/>
        <color rgb="FFFF0000"/>
        <rFont val="Calibri"/>
        <family val="2"/>
        <scheme val="minor"/>
      </rPr>
      <t>produces</t>
    </r>
    <r>
      <rPr>
        <sz val="11"/>
        <color theme="1"/>
        <rFont val="Calibri"/>
        <family val="2"/>
        <scheme val="minor"/>
      </rPr>
      <t xml:space="preserve"> = MediaType.APPLICATION_XML_VALUE,  </t>
    </r>
    <r>
      <rPr>
        <b/>
        <sz val="11"/>
        <color rgb="FFFF0000"/>
        <rFont val="Calibri"/>
        <family val="2"/>
        <scheme val="minor"/>
      </rPr>
      <t>consumes</t>
    </r>
    <r>
      <rPr>
        <sz val="11"/>
        <color theme="1"/>
        <rFont val="Calibri"/>
        <family val="2"/>
        <scheme val="minor"/>
      </rPr>
      <t xml:space="preserve"> = MediaType.APPLICATION_XML_VALUE)</t>
    </r>
  </si>
  <si>
    <t>Multiple representation support</t>
  </si>
  <si>
    <r>
      <t xml:space="preserve">Representing the </t>
    </r>
    <r>
      <rPr>
        <b/>
        <sz val="11"/>
        <color rgb="FFFF0000"/>
        <rFont val="Calibri"/>
        <family val="2"/>
        <scheme val="minor"/>
      </rPr>
      <t xml:space="preserve">same resource </t>
    </r>
    <r>
      <rPr>
        <sz val="11"/>
        <color theme="1"/>
        <rFont val="Calibri"/>
        <family val="2"/>
        <scheme val="minor"/>
      </rPr>
      <t xml:space="preserve">with </t>
    </r>
    <r>
      <rPr>
        <b/>
        <sz val="11"/>
        <color rgb="FFFF0000"/>
        <rFont val="Calibri"/>
        <family val="2"/>
        <scheme val="minor"/>
      </rPr>
      <t>different MIME types</t>
    </r>
    <r>
      <rPr>
        <sz val="11"/>
        <color theme="1"/>
        <rFont val="Calibri"/>
        <family val="2"/>
        <scheme val="minor"/>
      </rPr>
      <t xml:space="preserve"> is an important aspect of RESTful web services. Generally, you would use the </t>
    </r>
    <r>
      <rPr>
        <b/>
        <sz val="11"/>
        <color rgb="FF00B050"/>
        <rFont val="Calibri"/>
        <family val="2"/>
        <scheme val="minor"/>
      </rPr>
      <t>same URI</t>
    </r>
    <r>
      <rPr>
        <sz val="11"/>
        <color theme="1"/>
        <rFont val="Calibri"/>
        <family val="2"/>
        <scheme val="minor"/>
      </rPr>
      <t xml:space="preserve"> with a </t>
    </r>
    <r>
      <rPr>
        <b/>
        <sz val="11"/>
        <color rgb="FF00B050"/>
        <rFont val="Calibri"/>
        <family val="2"/>
        <scheme val="minor"/>
      </rPr>
      <t xml:space="preserve">different "accept" HTTP header </t>
    </r>
    <r>
      <rPr>
        <sz val="11"/>
        <color theme="1"/>
        <rFont val="Calibri"/>
        <family val="2"/>
        <scheme val="minor"/>
      </rPr>
      <t xml:space="preserve">to fetch the resource with different representation. You can also use a </t>
    </r>
    <r>
      <rPr>
        <b/>
        <sz val="11"/>
        <color rgb="FF00B050"/>
        <rFont val="Calibri"/>
        <family val="2"/>
        <scheme val="minor"/>
      </rPr>
      <t xml:space="preserve">different URI, or a URI with different request parameters.
 + </t>
    </r>
    <r>
      <rPr>
        <b/>
        <sz val="11"/>
        <color rgb="FFFF0000"/>
        <rFont val="Calibri"/>
        <family val="2"/>
        <scheme val="minor"/>
      </rPr>
      <t xml:space="preserve">ContentNegotiatingViewResolver </t>
    </r>
    <r>
      <rPr>
        <sz val="11"/>
        <rFont val="Calibri"/>
        <family val="2"/>
        <scheme val="minor"/>
      </rPr>
      <t>can pick a different view resolver to handle the same URI (with the difference of the accept header)
 + There's also another way to produce multiple representations—by combining the HttpMessageConverter and c@ResponseBody annotation. With this method you don't need to use the View technologies.</t>
    </r>
  </si>
  <si>
    <t>HttpMessageConverter</t>
  </si>
  <si>
    <t>How can Spring serialize/de-serialize the objects to raw texts? This is handled by HttpMessageConverter</t>
  </si>
  <si>
    <t>With...</t>
  </si>
  <si>
    <t>You can...</t>
  </si>
  <si>
    <t>StringHttpMessageConverter</t>
  </si>
  <si>
    <t>Read/write a string from request and response. By default, it supports the media type text/* and writes with a Content-Type of text/plain.</t>
  </si>
  <si>
    <t>FormHttpMessageConverter</t>
  </si>
  <si>
    <t>Read/write form data from request and response. By default, it reads the media type application/x-www-form-urlencoded and writes data into MultiValueMap&lt;String,String&gt;.</t>
  </si>
  <si>
    <t>MarshallingHttpMessageConverter</t>
  </si>
  <si>
    <t>Read/write XML data using Spring's marshaller/un-marshaller. It converts data of media type application/xml.</t>
  </si>
  <si>
    <t>MappingJacksonHttpMessageConverter</t>
  </si>
  <si>
    <r>
      <t xml:space="preserve">Read/write JSON data using Jackson's </t>
    </r>
    <r>
      <rPr>
        <sz val="10"/>
        <color theme="1"/>
        <rFont val="Arial Unicode MS"/>
        <family val="2"/>
      </rPr>
      <t>ObjectMapper</t>
    </r>
    <r>
      <rPr>
        <sz val="11"/>
        <color theme="1"/>
        <rFont val="Calibri"/>
        <family val="2"/>
        <scheme val="minor"/>
      </rPr>
      <t>. It converts data of media type application/json.</t>
    </r>
  </si>
  <si>
    <t>AtomFeedHttpMessageConverter</t>
  </si>
  <si>
    <t>Read/write ATOM feed using ROME's Feed API. It converts data of media type application/atom+xml.</t>
  </si>
  <si>
    <t>RssChannelHttpMessageConverter</t>
  </si>
  <si>
    <t>Read/write RSS feed using ROME's feed API. It converts data of media type application/rss+xml.</t>
  </si>
  <si>
    <t>First, you must configure the HttpMessageConverter. To produce multiple representations, customize several HttpMessageConverter instances to convert the object to different media types.</t>
  </si>
  <si>
    <t>Listing 1. Configure HttpMessageConverter in rest-servlet.xml
&lt;bean class="org.springframework.web.servlet.mvc.annotation
.AnnotationMethodHandlerAdapter"&gt;
   &lt;property name="messageConverters"&gt;
       &lt;list&gt;
           &lt;ref bean="jsonConverter" /&gt;
   &lt;ref bean="marshallingConverter" /&gt;
   &lt;ref bean="atomConverter" /&gt;
       &lt;/list&gt;
   &lt;/property&gt;
&lt;/bean&gt;
&lt;bean id="jsonConverter" 
            class="org.springframework.http.converter.json
.MappingJacksonHttpMessageConverter"&gt;
   &lt;property name="supportedMediaTypes" value="application/json" /&gt;
&lt;/bean&gt;</t>
  </si>
  <si>
    <t>The next step is to write a method to handle the request that asks for JSON representation. Listing 2 shows the details.</t>
  </si>
  <si>
    <t>Listing 2. Handle JSON requests defined in EmployeeController
@RequestMapping(method=RequestMethod.GET, value="/emp/{id}", 
  headers="Accept=application/json")
public @ResponseBody Employee getEmp(@PathVariable String id) {
Employee e = employeeDS.get(Long.parseLong(id));
return e;
}
@RequestMapping(method=RequestMethod.GET, value="/emps", 
  headers="Accept=application/json")
public @ResponseBody EmployeeListinggetAllEmp() {
List&lt;Employee&gt; employees = employeeDS.getAll();
EmployeeListinglist = new EmployeeList(employees);
return list;
}</t>
  </si>
  <si>
    <t>Implement POST, PUT, and DELETE</t>
  </si>
  <si>
    <t>@RequestMapping(method=RequestMethod.POST, value="/emp")
public @ResponseBody Employee addEmp(@RequestBody Employee e) {
employeeDS.add(e);
return e;
}
@RequestMapping(method=RequestMethod.PUT, value="/emp/{id}")
public @ResponseBody Employee updateEmp(
 @RequestBody Employee e, @PathVariable String id) {
employeeDS.update(e);
return e;
}
@RequestMapping(method=RequestMethod.DELETE, value="/emp/{id}")
public @ResponseBody void removeEmp(@PathVariable String id) {
employeeDS.remove(Long.parseLong(id));
}</t>
  </si>
  <si>
    <t>STEPS</t>
  </si>
  <si>
    <t>Details</t>
  </si>
  <si>
    <r>
      <t xml:space="preserve"> - Starting from Spring 2.5 it became possible to configure the dependency injection using annotations. 
 - So instead of using XML to describe a bean wiring, you can move the bean configuration into the component class itself by using annotations on the relevant class, method, or field declaration.
+  </t>
    </r>
    <r>
      <rPr>
        <b/>
        <sz val="11"/>
        <color rgb="FFFF0000"/>
        <rFont val="Calibri"/>
        <family val="2"/>
        <scheme val="minor"/>
      </rPr>
      <t>@Required:</t>
    </r>
    <r>
      <rPr>
        <sz val="11"/>
        <color theme="1"/>
        <rFont val="Calibri"/>
        <family val="2"/>
        <scheme val="minor"/>
      </rPr>
      <t xml:space="preserve"> The @Required annotation applies to bean property setter methods.
+  </t>
    </r>
    <r>
      <rPr>
        <b/>
        <sz val="11"/>
        <color rgb="FFFF0000"/>
        <rFont val="Calibri"/>
        <family val="2"/>
        <scheme val="minor"/>
      </rPr>
      <t xml:space="preserve">@Autowired </t>
    </r>
    <r>
      <rPr>
        <sz val="11"/>
        <color theme="1"/>
        <rFont val="Calibri"/>
        <family val="2"/>
        <scheme val="minor"/>
      </rPr>
      <t xml:space="preserve">annotation can apply to bean property setter methods, constructor and properties.
+ </t>
    </r>
    <r>
      <rPr>
        <b/>
        <sz val="11"/>
        <color rgb="FFFF0000"/>
        <rFont val="Calibri"/>
        <family val="2"/>
        <scheme val="minor"/>
      </rPr>
      <t>@Qualifier</t>
    </r>
    <r>
      <rPr>
        <sz val="11"/>
        <color theme="1"/>
        <rFont val="Calibri"/>
        <family val="2"/>
        <scheme val="minor"/>
      </rPr>
      <t xml:space="preserve"> annotation along with @Autowired can be used to remove the confusion by specifiying which exact bean will be wired.
 + </t>
    </r>
    <r>
      <rPr>
        <b/>
        <sz val="11"/>
        <color rgb="FFFF0000"/>
        <rFont val="Calibri"/>
        <family val="2"/>
        <scheme val="minor"/>
      </rPr>
      <t>JSR-250 Annotations</t>
    </r>
    <r>
      <rPr>
        <sz val="11"/>
        <color theme="1"/>
        <rFont val="Calibri"/>
        <family val="2"/>
        <scheme val="minor"/>
      </rPr>
      <t xml:space="preserve">
Spring supports JSR-250 based annotations which include @Resource, @PostConstruct and @PreDestroy annotations.
+ </t>
    </r>
    <r>
      <rPr>
        <b/>
        <sz val="11"/>
        <color rgb="FFFF0000"/>
        <rFont val="Calibri"/>
        <family val="2"/>
        <scheme val="minor"/>
      </rPr>
      <t>@Controller</t>
    </r>
    <r>
      <rPr>
        <sz val="11"/>
        <color theme="1"/>
        <rFont val="Calibri"/>
        <family val="2"/>
        <scheme val="minor"/>
      </rPr>
      <t xml:space="preserve"> annotation indicates that a particular class serves the role of a controller. DispatcherServlet delegates the request to the controllers to execute the functionality specific to it. </t>
    </r>
  </si>
  <si>
    <t>Components and Services</t>
  </si>
  <si>
    <r>
      <t xml:space="preserve">A component is a small unit of reusable code. It should </t>
    </r>
    <r>
      <rPr>
        <b/>
        <sz val="11"/>
        <color rgb="FFFF0000"/>
        <rFont val="Calibri"/>
        <family val="2"/>
        <scheme val="minor"/>
      </rPr>
      <t>implement</t>
    </r>
    <r>
      <rPr>
        <sz val="11"/>
        <color theme="1"/>
        <rFont val="Calibri"/>
        <family val="2"/>
        <scheme val="minor"/>
      </rPr>
      <t xml:space="preserve"> and expose </t>
    </r>
    <r>
      <rPr>
        <b/>
        <sz val="11"/>
        <color rgb="FFFF0000"/>
        <rFont val="Calibri"/>
        <family val="2"/>
        <scheme val="minor"/>
      </rPr>
      <t>just one service, and do it well</t>
    </r>
    <r>
      <rPr>
        <sz val="11"/>
        <color theme="1"/>
        <rFont val="Calibri"/>
        <family val="2"/>
        <scheme val="minor"/>
      </rPr>
      <t xml:space="preserve">. In practical terms, a </t>
    </r>
    <r>
      <rPr>
        <b/>
        <sz val="11"/>
        <color theme="1"/>
        <rFont val="Calibri"/>
        <family val="2"/>
        <scheme val="minor"/>
      </rPr>
      <t>component is a class that implements a service (interface)</t>
    </r>
    <r>
      <rPr>
        <sz val="11"/>
        <color theme="1"/>
        <rFont val="Calibri"/>
        <family val="2"/>
        <scheme val="minor"/>
      </rPr>
      <t>. The interface is the contract of the service, which creates an abstraction layer so you can replace the service implementation without effort."</t>
    </r>
  </si>
  <si>
    <r>
      <rPr>
        <b/>
        <sz val="11"/>
        <color rgb="FFFF0000"/>
        <rFont val="Calibri"/>
        <family val="2"/>
        <scheme val="minor"/>
      </rPr>
      <t xml:space="preserve"> - Inversion of Control (IoC)</t>
    </r>
    <r>
      <rPr>
        <sz val="11"/>
        <color theme="1"/>
        <rFont val="Calibri"/>
        <family val="2"/>
        <scheme val="minor"/>
      </rPr>
      <t xml:space="preserve"> is a general concept, and it can be expressed in many different ways and </t>
    </r>
    <r>
      <rPr>
        <b/>
        <sz val="11"/>
        <color rgb="FFFF0000"/>
        <rFont val="Calibri"/>
        <family val="2"/>
        <scheme val="minor"/>
      </rPr>
      <t xml:space="preserve">Dependency Injection </t>
    </r>
    <r>
      <rPr>
        <sz val="11"/>
        <color theme="1"/>
        <rFont val="Calibri"/>
        <family val="2"/>
        <scheme val="minor"/>
      </rPr>
      <t xml:space="preserve">is merely one concrete example of Inversion of Control.
</t>
    </r>
    <r>
      <rPr>
        <b/>
        <sz val="11"/>
        <color rgb="FF00B050"/>
        <rFont val="Calibri"/>
        <family val="2"/>
        <scheme val="minor"/>
      </rPr>
      <t>Inversion of Control (IoC)</t>
    </r>
    <r>
      <rPr>
        <sz val="11"/>
        <color theme="1"/>
        <rFont val="Calibri"/>
        <family val="2"/>
        <scheme val="minor"/>
      </rPr>
      <t xml:space="preserve"> means that objects do not create other objects on which they rely to do their work. Instead, they get the objects that they need from an outside source (for example, an xml configuration file).
</t>
    </r>
    <r>
      <rPr>
        <b/>
        <sz val="11"/>
        <color rgb="FF00B050"/>
        <rFont val="Calibri"/>
        <family val="2"/>
        <scheme val="minor"/>
      </rPr>
      <t>Dependency Injection (DI)</t>
    </r>
    <r>
      <rPr>
        <sz val="11"/>
        <color theme="1"/>
        <rFont val="Calibri"/>
        <family val="2"/>
        <scheme val="minor"/>
      </rPr>
      <t xml:space="preserve"> means that this is done without the object intervention, usually by a framework component that passes constructor parameters and set properties.
 - This concept says that you do not create your objects but describe how they should be created. 
 - You don't directly connect your components and services together in code but describe which services are needed by which components in a configuration file. 
 - A </t>
    </r>
    <r>
      <rPr>
        <b/>
        <sz val="11"/>
        <color rgb="FFFF0000"/>
        <rFont val="Calibri"/>
        <family val="2"/>
        <scheme val="minor"/>
      </rPr>
      <t>container</t>
    </r>
    <r>
      <rPr>
        <sz val="11"/>
        <color theme="1"/>
        <rFont val="Calibri"/>
        <family val="2"/>
        <scheme val="minor"/>
      </rPr>
      <t xml:space="preserve"> (the IOC container) is then responsible for hooking it all up.</t>
    </r>
  </si>
  <si>
    <t xml:space="preserve"> - The core container, Spring context(ApplicationContext)
 - Spring DAO, ORM to integrate with Hibernate
 - Spring Web module, Spring MVC framework for developping RESTFul web services</t>
  </si>
  <si>
    <r>
      <t xml:space="preserve">Rule: In case of array or collection, </t>
    </r>
    <r>
      <rPr>
        <b/>
        <sz val="11"/>
        <color theme="1"/>
        <rFont val="Calibri"/>
        <family val="2"/>
        <scheme val="minor"/>
      </rPr>
      <t>all the objects of array or collection must be serializable</t>
    </r>
    <r>
      <rPr>
        <sz val="11"/>
        <color theme="1"/>
        <rFont val="Calibri"/>
        <family val="2"/>
        <scheme val="minor"/>
      </rPr>
      <t>. If any object is not serialiizable, serialization will be failed.</t>
    </r>
  </si>
  <si>
    <t>Building a RESTFul Service with Spring MVC</t>
  </si>
  <si>
    <t>Create resource representation class</t>
  </si>
  <si>
    <t>SOAP based web service while still serve a purpose are bloated, hard to consume directly from the client side and are bound by a hard contract. REST services on the other hand have been a go to choice for developing services consumed by web applications due to the lightweight JSON responses and soft contract. What I mean by soft contract is, REST services aren’t bound to a WSDL but still have a contract in which you need to abide by or have a versioning strategy in place.</t>
  </si>
  <si>
    <t>While not overly exciting lots of folks are familiar with insurance, agencies sell policies to policyholders. Lets say we want to get all the possible agencies we can purchase a policy from.</t>
  </si>
  <si>
    <t>Expectation</t>
  </si>
  <si>
    <t>Depending on your philosophy of building services, you could return domain object from your business logic layer or create a class that represents the resource a client is requesting. In our case lets create an agency resource object that contains a small subset of an agency object.</t>
  </si>
  <si>
    <t>Defines which service entry points correspond to a given HTTP url, and how parameters are to be read from the HTTP request</t>
  </si>
  <si>
    <t>Presentation layer</t>
  </si>
  <si>
    <t>Service Layer</t>
  </si>
  <si>
    <t>contains any business logic such as validations, defines the scope of business transactions</t>
  </si>
  <si>
    <t>Create resource controller (@Controller)</t>
  </si>
  <si>
    <t>Create the service classes (@Service)</t>
  </si>
  <si>
    <t>The DAO classes map the database to/from in-memory domain objects</t>
  </si>
  <si>
    <t>Persistence Layer</t>
  </si>
  <si>
    <t>Create the persistence class (@Repository). DAO</t>
  </si>
  <si>
    <t xml:space="preserve">   '- HashMap has a inner class called Entry which stores key-value pairs.
    - Above Entry object is stored in Entry[ ](Array) called table
    - An index of table is logically known as bucket and it stores first element of linkedlist
    - Key object’s hashcode() is used to find bucket of that Entry object.
    - If two key object ‘s have same hashcode , they will go in same bucket of table array.
    - Key object ‘s equals() method is used to ensure uniqueness of key object.
    - Value object  ‘s equals() and hashcode() method is not used at all</t>
  </si>
  <si>
    <t>hashcode() and equals() method in java</t>
  </si>
  <si>
    <t>equals():</t>
  </si>
  <si>
    <t>hashcode():</t>
  </si>
  <si>
    <t xml:space="preserve"> - This method is used to simply check the equality between two objects.
 - By default, it checks where two reference refer to same object or not(==).</t>
  </si>
  <si>
    <t>How HashMap works in java</t>
  </si>
  <si>
    <t xml:space="preserve"> - This method is used to get unique integer for given object. 
 - This integer is used to find bucket when storing in hashmap or hashset.
 - By default, This method returns integer represention of memory address where object is stored.</t>
  </si>
  <si>
    <r>
      <t xml:space="preserve">2) ArrayList is </t>
    </r>
    <r>
      <rPr>
        <b/>
        <sz val="11"/>
        <color theme="1"/>
        <rFont val="Calibri"/>
        <family val="2"/>
        <scheme val="minor"/>
      </rPr>
      <t>fast</t>
    </r>
    <r>
      <rPr>
        <sz val="11"/>
        <color theme="1"/>
        <rFont val="Calibri"/>
        <family val="2"/>
        <scheme val="minor"/>
      </rPr>
      <t xml:space="preserve"> because it is non-synchronized.</t>
    </r>
  </si>
  <si>
    <r>
      <t>3)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</si>
  <si>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4) ArrayList uses </t>
    </r>
    <r>
      <rPr>
        <b/>
        <sz val="11"/>
        <color theme="1"/>
        <rFont val="Calibri"/>
        <family val="2"/>
        <scheme val="minor"/>
      </rPr>
      <t>Iterator</t>
    </r>
    <r>
      <rPr>
        <sz val="11"/>
        <color theme="1"/>
        <rFont val="Calibri"/>
        <family val="2"/>
        <scheme val="minor"/>
      </rPr>
      <t xml:space="preserve"> interface to traverse the elements.</t>
    </r>
  </si>
  <si>
    <r>
      <t xml:space="preserve">7) Iterator in HashMap is </t>
    </r>
    <r>
      <rPr>
        <b/>
        <sz val="11"/>
        <color theme="1"/>
        <rFont val="Calibri"/>
        <family val="2"/>
        <scheme val="minor"/>
      </rPr>
      <t>fail-fast</t>
    </r>
    <r>
      <rPr>
        <sz val="11"/>
        <color theme="1"/>
        <rFont val="Calibri"/>
        <family val="2"/>
        <scheme val="minor"/>
      </rPr>
      <t xml:space="preserve">.
Fail fast iterator while iterating through the collection , instantly throws </t>
    </r>
    <r>
      <rPr>
        <b/>
        <sz val="11"/>
        <color rgb="FFFF0000"/>
        <rFont val="Calibri"/>
        <family val="2"/>
        <scheme val="minor"/>
      </rPr>
      <t>Concurrent Modification Exception</t>
    </r>
    <r>
      <rPr>
        <sz val="11"/>
        <color theme="1"/>
        <rFont val="Calibri"/>
        <family val="2"/>
        <scheme val="minor"/>
      </rPr>
      <t xml:space="preserve"> if</t>
    </r>
    <r>
      <rPr>
        <b/>
        <sz val="11"/>
        <color rgb="FFFF0000"/>
        <rFont val="Calibri"/>
        <family val="2"/>
        <scheme val="minor"/>
      </rPr>
      <t xml:space="preserve"> there is structural modification  of the collection </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</si>
  <si>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portion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portion of Map during updates
 - </t>
    </r>
    <r>
      <rPr>
        <sz val="11"/>
        <rFont val="Calibri"/>
        <family val="2"/>
        <scheme val="minor"/>
      </rPr>
      <t>Iterator of ConcurrentHashMap's keySet are also fail-safe and doesn’t throw ConcurrentModificationException
 - Default concurrency level is 16 and can be changed, by providing a number which make sense and work for you while creating ConcurrentHashMap</t>
    </r>
  </si>
  <si>
    <t>How to analyze Deadlock in java?</t>
  </si>
  <si>
    <r>
      <t xml:space="preserve">1. </t>
    </r>
    <r>
      <rPr>
        <b/>
        <sz val="11"/>
        <color rgb="FFFF0000"/>
        <rFont val="Calibri"/>
        <family val="2"/>
        <scheme val="minor"/>
      </rPr>
      <t>tasklist</t>
    </r>
    <r>
      <rPr>
        <sz val="11"/>
        <color theme="1"/>
        <rFont val="Calibri"/>
        <family val="2"/>
        <scheme val="minor"/>
      </rPr>
      <t xml:space="preserve"> command from a Command Prompt window. This displays all processes, their </t>
    </r>
    <r>
      <rPr>
        <b/>
        <sz val="11"/>
        <color rgb="FFFF0000"/>
        <rFont val="Calibri"/>
        <family val="2"/>
        <scheme val="minor"/>
      </rPr>
      <t>PIDs</t>
    </r>
    <r>
      <rPr>
        <sz val="11"/>
        <color theme="1"/>
        <rFont val="Calibri"/>
        <family val="2"/>
        <scheme val="minor"/>
      </rPr>
      <t>, and a variety of other details.
2. “jstack PID &gt;&gt; mydumps.tdump“ to generate the thread dump</t>
    </r>
  </si>
  <si>
    <t>REST vs SOAP, the difference between soap and rest</t>
  </si>
  <si>
    <t>SOAP (Simple Object Access Protocol)</t>
  </si>
  <si>
    <t>REST (Representational State Transfer)</t>
  </si>
  <si>
    <t>REST permits many different data formats such as:
- Json, XML, RSS, CSV…</t>
  </si>
  <si>
    <t>SOAP only permits XML</t>
  </si>
  <si>
    <t>SOAP based reads cannot be cached.</t>
  </si>
  <si>
    <t>REST reads can be cached ==&gt; Rest is faster</t>
  </si>
  <si>
    <r>
      <rPr>
        <b/>
        <sz val="11"/>
        <color rgb="FFFF0000"/>
        <rFont val="Calibri"/>
        <family val="2"/>
        <scheme val="minor"/>
      </rPr>
      <t>SOAP has a standard specification</t>
    </r>
    <r>
      <rPr>
        <sz val="11"/>
        <color theme="1"/>
        <rFont val="Calibri"/>
        <family val="2"/>
        <scheme val="minor"/>
      </rPr>
      <t xml:space="preserve">
WSDL is a sort of formal contract to define the interface that the Web service offers</t>
    </r>
  </si>
  <si>
    <r>
      <rPr>
        <b/>
        <sz val="11"/>
        <color theme="1"/>
        <rFont val="Calibri"/>
        <family val="2"/>
        <scheme val="minor"/>
      </rPr>
      <t xml:space="preserve">REST </t>
    </r>
    <r>
      <rPr>
        <b/>
        <sz val="11"/>
        <color rgb="FFFF0000"/>
        <rFont val="Calibri"/>
        <family val="2"/>
        <scheme val="minor"/>
      </rPr>
      <t xml:space="preserve">don't </t>
    </r>
    <r>
      <rPr>
        <b/>
        <sz val="11"/>
        <color theme="1"/>
        <rFont val="Calibri"/>
        <family val="2"/>
        <scheme val="minor"/>
      </rPr>
      <t>hava a standard specification</t>
    </r>
    <r>
      <rPr>
        <sz val="11"/>
        <color theme="1"/>
        <rFont val="Calibri"/>
        <family val="2"/>
        <scheme val="minor"/>
      </rPr>
      <t xml:space="preserve">
The service producer and service consumer need to have a common understanding of the context as well as the content being passed along as there is no standard set of rules to describe the REST Web services interface.</t>
    </r>
  </si>
  <si>
    <t>What's Race Condition?</t>
  </si>
  <si>
    <r>
      <t xml:space="preserve">Race conditions occur only if multiple threads are </t>
    </r>
    <r>
      <rPr>
        <b/>
        <sz val="11"/>
        <color theme="1"/>
        <rFont val="Calibri"/>
        <family val="2"/>
        <scheme val="minor"/>
      </rPr>
      <t>accessing the same resource</t>
    </r>
    <r>
      <rPr>
        <sz val="11"/>
        <color theme="1"/>
        <rFont val="Calibri"/>
        <family val="2"/>
        <scheme val="minor"/>
      </rPr>
      <t xml:space="preserve">, and one or more of the threads </t>
    </r>
    <r>
      <rPr>
        <b/>
        <sz val="11"/>
        <color rgb="FFFF0000"/>
        <rFont val="Calibri"/>
        <family val="2"/>
        <scheme val="minor"/>
      </rPr>
      <t>write</t>
    </r>
    <r>
      <rPr>
        <sz val="11"/>
        <color theme="1"/>
        <rFont val="Calibri"/>
        <family val="2"/>
        <scheme val="minor"/>
      </rPr>
      <t xml:space="preserve"> to the resource. If multiple threads read the same resource race conditions do not occur.</t>
    </r>
  </si>
  <si>
    <t>What's thread safety?</t>
  </si>
  <si>
    <t>Thread safety is a process to make our program safe to use in multithread environment. That means we make sure that the shared resources couldn’t be changed while being reading by multiple threads</t>
  </si>
  <si>
    <t>How to make our program thread safe?</t>
  </si>
  <si>
    <t>1. Making shared object immutable in order to make sure that it's never updated by any of threads.
2. synchronization</t>
  </si>
  <si>
    <t xml:space="preserve">Benefits of making a class immutable?
</t>
  </si>
  <si>
    <t xml:space="preserve"> - are simple to construct, test, and use
  - are automatically thread-safe and have no synchronization issues
  - do not need a copy constructor
  - do not need an implementation of clone
  - allow hashCode to use lazy initialization, and to cache its return value
  - do not need to be copied defensively when used as a field
  - make good Map keys and Set elements (these objects must not change state while in the collection)
  - have their class invariant established once upon construction, and it never needs to be checked again
  - always have “failure atomicity” (a term used by Joshua Bloch) : if an  immutable object throws an exception, it’s never left in an undesirable or indeterminate state</t>
  </si>
  <si>
    <t>This principle says that for all mutable properties in your class, do not provide setter methods. Setter methods are meant to change the state of object and this is what we want to prevent here.</t>
  </si>
  <si>
    <t>Guidelines to make a class immutable</t>
  </si>
  <si>
    <r>
      <t xml:space="preserve">1) </t>
    </r>
    <r>
      <rPr>
        <b/>
        <sz val="11"/>
        <color rgb="FFFF0000"/>
        <rFont val="Calibri"/>
        <family val="2"/>
        <scheme val="minor"/>
      </rPr>
      <t>Don’t</t>
    </r>
    <r>
      <rPr>
        <sz val="11"/>
        <color theme="1"/>
        <rFont val="Calibri"/>
        <family val="2"/>
        <scheme val="minor"/>
      </rPr>
      <t xml:space="preserve"> provide </t>
    </r>
    <r>
      <rPr>
        <b/>
        <sz val="11"/>
        <color theme="1"/>
        <rFont val="Calibri"/>
        <family val="2"/>
        <scheme val="minor"/>
      </rPr>
      <t>“setter”</t>
    </r>
    <r>
      <rPr>
        <sz val="11"/>
        <color theme="1"/>
        <rFont val="Calibri"/>
        <family val="2"/>
        <scheme val="minor"/>
      </rPr>
      <t xml:space="preserve"> methods — methods that modify fields or objects referred to by fields.</t>
    </r>
  </si>
  <si>
    <r>
      <t>2) Make</t>
    </r>
    <r>
      <rPr>
        <b/>
        <sz val="11"/>
        <color theme="1"/>
        <rFont val="Calibri"/>
        <family val="2"/>
        <scheme val="minor"/>
      </rPr>
      <t xml:space="preserve"> all fields</t>
    </r>
    <r>
      <rPr>
        <sz val="11"/>
        <color theme="1"/>
        <rFont val="Calibri"/>
        <family val="2"/>
        <scheme val="minor"/>
      </rPr>
      <t xml:space="preserve"> </t>
    </r>
    <r>
      <rPr>
        <b/>
        <sz val="11"/>
        <color rgb="FFFF0000"/>
        <rFont val="Calibri"/>
        <family val="2"/>
        <scheme val="minor"/>
      </rPr>
      <t>final</t>
    </r>
    <r>
      <rPr>
        <sz val="11"/>
        <color theme="1"/>
        <rFont val="Calibri"/>
        <family val="2"/>
        <scheme val="minor"/>
      </rPr>
      <t xml:space="preserve"> and </t>
    </r>
    <r>
      <rPr>
        <b/>
        <sz val="11"/>
        <color rgb="FFFF0000"/>
        <rFont val="Calibri"/>
        <family val="2"/>
        <scheme val="minor"/>
      </rPr>
      <t>private</t>
    </r>
  </si>
  <si>
    <t>The simplest way to do this is to declare the class as final. Final classes in java can not be overridden.</t>
  </si>
  <si>
    <r>
      <t xml:space="preserve">3) </t>
    </r>
    <r>
      <rPr>
        <b/>
        <sz val="11"/>
        <color rgb="FFFF0000"/>
        <rFont val="Calibri"/>
        <family val="2"/>
        <scheme val="minor"/>
      </rPr>
      <t>Don’t</t>
    </r>
    <r>
      <rPr>
        <sz val="11"/>
        <color theme="1"/>
        <rFont val="Calibri"/>
        <family val="2"/>
        <scheme val="minor"/>
      </rPr>
      <t xml:space="preserve"> </t>
    </r>
    <r>
      <rPr>
        <b/>
        <sz val="11"/>
        <color theme="1"/>
        <rFont val="Calibri"/>
        <family val="2"/>
        <scheme val="minor"/>
      </rPr>
      <t>allow</t>
    </r>
    <r>
      <rPr>
        <sz val="11"/>
        <color theme="1"/>
        <rFont val="Calibri"/>
        <family val="2"/>
        <scheme val="minor"/>
      </rPr>
      <t xml:space="preserve"> subclasses to </t>
    </r>
    <r>
      <rPr>
        <b/>
        <sz val="11"/>
        <color rgb="FFFF0000"/>
        <rFont val="Calibri"/>
        <family val="2"/>
        <scheme val="minor"/>
      </rPr>
      <t>override methods</t>
    </r>
  </si>
  <si>
    <t>4) Special attention when having mutable instance variables</t>
  </si>
  <si>
    <r>
      <t>A more sophisticated approach is to make the constructor </t>
    </r>
    <r>
      <rPr>
        <b/>
        <i/>
        <sz val="12"/>
        <color rgb="FF222222"/>
        <rFont val="Inherit"/>
      </rPr>
      <t>private</t>
    </r>
    <r>
      <rPr>
        <sz val="12"/>
        <color rgb="FF222222"/>
        <rFont val="Arial"/>
        <family val="2"/>
      </rPr>
      <t> and construct instances in </t>
    </r>
    <r>
      <rPr>
        <b/>
        <sz val="12"/>
        <color rgb="FF222222"/>
        <rFont val="Arial"/>
        <family val="2"/>
      </rPr>
      <t>factory methods</t>
    </r>
    <r>
      <rPr>
        <sz val="12"/>
        <color rgb="FF222222"/>
        <rFont val="Arial"/>
        <family val="2"/>
      </rPr>
      <t>.</t>
    </r>
  </si>
  <si>
    <t>making the constructor private and providing createInstance() (factory method) does not help by itself: it is one of few things you should do in order to allow users to actually use the class and its instances while you still have the control of the way instances are created</t>
  </si>
  <si>
    <r>
      <t>This is another way to increase immutability. Fields declared private will not be accessible outside the class and</t>
    </r>
    <r>
      <rPr>
        <b/>
        <sz val="11"/>
        <color theme="1"/>
        <rFont val="Calibri"/>
        <family val="2"/>
        <scheme val="minor"/>
      </rPr>
      <t xml:space="preserve"> making them final will ensure the even accidentally you can not change them. 
Make them final to </t>
    </r>
    <r>
      <rPr>
        <b/>
        <sz val="11"/>
        <color rgb="FFFF0000"/>
        <rFont val="Calibri"/>
        <family val="2"/>
        <scheme val="minor"/>
      </rPr>
      <t>avoid changing state by using reflection</t>
    </r>
  </si>
  <si>
    <r>
      <t xml:space="preserve">- Always remember that your instance variables will be either </t>
    </r>
    <r>
      <rPr>
        <b/>
        <sz val="11"/>
        <color rgb="FF00B050"/>
        <rFont val="Calibri"/>
        <family val="2"/>
        <scheme val="minor"/>
      </rPr>
      <t>mutable or immutable</t>
    </r>
    <r>
      <rPr>
        <sz val="11"/>
        <color theme="1"/>
        <rFont val="Calibri"/>
        <family val="2"/>
        <scheme val="minor"/>
      </rPr>
      <t xml:space="preserve">. 
 - Identify them and </t>
    </r>
    <r>
      <rPr>
        <b/>
        <sz val="11"/>
        <color rgb="FF00B050"/>
        <rFont val="Calibri"/>
        <family val="2"/>
        <scheme val="minor"/>
      </rPr>
      <t xml:space="preserve">return new objects with copied content for all mutable objects (deep-copy) 
 - A defensive copy of the mutable object must be made any time it's passed into (constructors and set methods) or out of (get methods) the class.
 - </t>
    </r>
    <r>
      <rPr>
        <sz val="11"/>
        <color theme="1"/>
        <rFont val="Calibri"/>
        <family val="2"/>
        <scheme val="minor"/>
      </rPr>
      <t>Immutable variables can be returned safely without extra effort.</t>
    </r>
  </si>
  <si>
    <t xml:space="preserve">        private static final Logger logger = LoggerFactory.getLogger(YOURCLASS.class);
 JRDataSource dataSource = getDataSource(jsonData);//pass jsonData to populate the dataSource
 JasperReport jasperReport = null;
 JasperPrint jasperPrint = null;
 //String type = Any of the types mentioned above
 //jrxmlSource is the the jrxml generated using the iReport
 Map&lt;String, Object&gt; parameters = new HashMap&lt;String, Object&gt;();
 //Add any parameters that are referenced in the jrxml to this map
 try {
  jasperReport = JasperCompileManager.compileReport(jRXMLSource);
  jasperPrint = JasperFillManager.fillReport(jasperReport, parameters, dataSource);
 } catch (JRException ex) {
  ex.printStackTrace();
 }
</t>
  </si>
  <si>
    <t>request.getSession().setAttribute(ImageServlet.DEFAULT_JASPER_PRINT_SESSION_ATTRIBUTE,jasperPrint);
  HtmlExporter exporterHTML = new HtmlExporter();
  SimpleExporterInput exporterInput = new SimpleExporterInput(jasperPrint);
  exporterHTML.setExporterInput(exporterInput);
  SimpleHtmlExporterOutput exporterOutput;
  try {
   exporterOutput = new SimpleHtmlExporterOutput(response.getOutputStream());
   exporterOutput.setImageHandler(new WebHtmlResourceHandler("image?image={0}"));
   exporterHTML.setExporterOutput(exporterOutput);
          SimpleHtmlReportConfiguration reportExportConfiguration = new SimpleHtmlReportConfiguration();
   reportExportConfiguration.setWhitePageBackground(false);
   reportExportConfiguration.setRemoveEmptySpaceBetweenRows(true);
   exporterHTML.setConfiguration(reportExportConfiguration);
   exporterHTML.exportReport();
  } catch (IOException e) {
   logger.error("IOException occured", e);
   e.printStackTrace();
  } catch (JRException e) {
   logger.error("JRException while exporting for html format", e);
   e.printStackTrace();}
 }</t>
  </si>
  <si>
    <t>Problems</t>
  </si>
  <si>
    <t>Resolves</t>
  </si>
  <si>
    <t>Exporting the jasperPrint object which consists of images into html format</t>
  </si>
  <si>
    <t>[#5794] - "No MongoDB connection" when trying to use mongodb connection with subreports/subdatasets on Jasper Server</t>
  </si>
  <si>
    <t xml:space="preserve">   conn = new MongoDbConnection(mongoURI, null, null);
   Map&lt;String, Object&gt; parameters = new HashMap&lt;String, Object&gt;();
   //parameters.put(MongoDbDataSource.CONNECTION, conn);
   JasperReport jasperReport = JasperCompileManager.compileReport("D:\\TrainingCodes\\reportsTemplate\\Table_Report.jrxml");
   JasperPrint fillReport = JasperFillManager.fillReport(jasperReport, parameters, conn);
   //JasperExportManager.exportReportToHtmlFile("D:\\TrainingCodes\\reportsTemplate\\MongoDbReport.html");
   JasperExportManager.exportReportToPdfFile(fillReport,"D:\\TrainingCodes\\reportsTemplate\\Table_Report.pdf");
   </t>
  </si>
  <si>
    <t>This is a solution for which I worked for 2 full days searching Google and trying it out by trial and error. The main issue that I was facing was that the charts in my report won’t render in the HTML report, while it was rendering properly in the PDF version.
I would assume that you know how to setup Jasper using Spring. You have to do 4 things to make the graphs appear in your HTML.</t>
  </si>
  <si>
    <t>1. A new servlet mapping in your web.xml
&lt;servlet&gt;
    &lt;servlet-name&gt;JasperImageServlet&lt;/servlet-name&gt;
    &lt;servlet-class&gt;net.sf.jasperreports.j2ee.servlets.ImageServlet&lt;/servlet-class&gt;
&lt;/servlet&gt;
&lt;servlet-mapping&gt;
    &lt;servlet-name&gt;JasperImageServlet&lt;/servlet-name&gt;
    &lt;url-pattern&gt;/image/*&lt;/url-pattern&gt;
&lt;/servlet-mapping&gt;</t>
  </si>
  <si>
    <t>2. Set the IMAGES_URI parameter in your jasper-view.xml (file where you define your jasper views). The URI path should match the servlet path you defined in web.xml
&lt;util:map id="exportParameterMap"&gt;
             &lt;entry key="net.sf.jasperreports.engine.export.JRHtmlExporterParameter.IS_USING_IMAGES_TO_ALIGN"&gt;
                     &lt;value&gt;false&lt;/value&gt;
             &lt;/entry&gt;
             &lt;entry key="net.sf.jasperreports.engine.export.JRHtmlExporterParameter.IS_WHITE_PAGE_BACKGROUND"&gt;
                     &lt;value&gt;false&lt;/value&gt;
             &lt;/entry&gt; 
              &lt;entry key="net.sf.jasperreports.engine.export.JRHtmlExporterParameter.IMAGES_URI"&gt;
                 &lt;value&gt;image?image=&lt;/value&gt;
              &lt;/entry&gt; 
    &lt;/util:map&gt;
        &lt;bean id="roleUsageReport"
          class="com.jerry.util.SpReportsMultiFormatView"
          p:url="/resources/shared/reports/usageAnalytics.jasper"
          p:reportDataKey="datasource"
          p:exporterParameters-ref="exportParameterMap"/&gt;</t>
  </si>
  <si>
    <t>3. Extend the JasperReportsMultiFormatView and override the renderReport method as shown below. In this case, I named it com.jerry.util.SpReportsMultiFormatView as you can see in the above xml.
    public class SpReportsMultiFormatView extends JasperReportsMultiFormatView {
    @Override
    protected void renderReport(JasperPrint populatedReport,
            Map&lt;String, Object&gt; model, HttpServletResponse response)
            throws Exception {
        if (model.containsKey("requestObject")) {
              HttpServletRequest request = (HttpServletRequest) model.get("requestObject");
              request.getSession().setAttribute(ImageServlet.DEFAULT_JASPER_PRINT_SESSION_ATTRIBUTE, populatedReport);
        }
        super.renderReport(populatedReport, model, response);
    }
}</t>
  </si>
  <si>
    <t>4. In your spring controller, set the ‘requestObject’ in your model.
JRDataSource JRdataSource = new JRBeanCollectionDataSource(usageList);
Map&lt;String,Object&gt; parameterMap = new HashMap&lt;String,Object&gt;();
parameterMap.put("format", "html");
parameterMap.put("requestObject", req);
    parameterMap.put("datasource", JRdataSource);
    return new ModelAndView("roleUsageReport", parameterMap);
This changes should make the graphs/images render properly in your HTML report.</t>
  </si>
  <si>
    <t>Please install the mysql adapter: `gem install activerecord-mysql-adapter</t>
  </si>
  <si>
    <r>
      <t>sudo apt-get install libmysqlclient-dev
On Red Hat/CentOS and other distributions using yum:</t>
    </r>
    <r>
      <rPr>
        <b/>
        <sz val="11"/>
        <color theme="1"/>
        <rFont val="Calibri"/>
        <family val="2"/>
        <scheme val="minor"/>
      </rPr>
      <t xml:space="preserve">
sudo yum install mysql-devel</t>
    </r>
    <r>
      <rPr>
        <sz val="11"/>
        <color theme="1"/>
        <rFont val="Calibri"/>
        <family val="2"/>
        <scheme val="minor"/>
      </rPr>
      <t xml:space="preserve">
On Mac OS X with Homebrew:
brew install mysql
Then gem install activerecord-mysql-adapter</t>
    </r>
  </si>
  <si>
    <r>
      <t xml:space="preserve">To do this first we need to place the jasperPrint object in the http session using the following code.
</t>
    </r>
    <r>
      <rPr>
        <b/>
        <sz val="11"/>
        <color rgb="FFFF0000"/>
        <rFont val="Calibri"/>
        <family val="2"/>
        <scheme val="minor"/>
      </rPr>
      <t>request.getSession().setAttribute(ImageServlet.DEFAULT_JASPER_PRINT_SESSION_ATTRIBUTE, jasperPrint);</t>
    </r>
    <r>
      <rPr>
        <sz val="11"/>
        <color theme="1"/>
        <rFont val="Calibri"/>
        <family val="2"/>
        <scheme val="minor"/>
      </rPr>
      <t xml:space="preserve">
After placing the jasperPrint object in the session, we need to </t>
    </r>
    <r>
      <rPr>
        <b/>
        <sz val="11"/>
        <color theme="1"/>
        <rFont val="Calibri"/>
        <family val="2"/>
        <scheme val="minor"/>
      </rPr>
      <t>set the image handler for images</t>
    </r>
    <r>
      <rPr>
        <sz val="11"/>
        <color theme="1"/>
        <rFont val="Calibri"/>
        <family val="2"/>
        <scheme val="minor"/>
      </rPr>
      <t xml:space="preserve"> in the report using the code,
</t>
    </r>
    <r>
      <rPr>
        <b/>
        <sz val="11"/>
        <color rgb="FFFF0000"/>
        <rFont val="Calibri"/>
        <family val="2"/>
        <scheme val="minor"/>
      </rPr>
      <t>exporterOutput.setImageHandler(new WebHtmlResourceHandler( "image?" + ImageServlet.IMAGE_NAME_REQUEST_PARAMETER + "={0}" + 
   "&amp;uuid=" + UUID.randomUUID().toString()));</t>
    </r>
    <r>
      <rPr>
        <sz val="11"/>
        <color theme="1"/>
        <rFont val="Calibri"/>
        <family val="2"/>
        <scheme val="minor"/>
      </rPr>
      <t xml:space="preserve">
The images are served by ImageServlet which should be mapped to ‘/image’ in the web.xml. Here is the configuration that should be added to web.xml file.
 &lt;servlet&gt;
    &lt;servlet-name&gt;ImageServlet&lt;/servlet-name&gt;
    &lt;servlet-class&gt;net.sf.jasperreports.j2ee.servlets.ImageServlet&lt;/servlet-class&gt; &lt;/servlet&gt;
 &lt;servlet-mapping&gt;
     &lt;servlet-name&gt;ImageServlet&lt;/servlet-name&gt;
     &lt;url-pattern&gt;/image&lt;/url-pattern&gt;
 &lt;/servlet-mapping&gt;
The JasperCompileManager.compileReport(jrxmlSource) method compiles and generates a jasperReport object which is used to generate jasperPrint object using the JasperFillManager.fillReport(jasperReport, parameters, dataSource) method. In the following example the dataSource is populated using a string which is in json format. I am exporting the generated documents to the response. So, accordingly I have set content-type, content-disposition headers appropriately, which I have not shown in the code. The headers are set for all formats except for the type html as htmls are to be displayed in the browser along with images.</t>
    </r>
  </si>
  <si>
    <t>How to define Request and Session Scope</t>
  </si>
  <si>
    <r>
      <t xml:space="preserve">1. add the RequestContextListener to web.xml
&lt;bean id="sessionscope" class="com.javabeat.impl.HelloSessionScopeDataImpl" scope="session"&gt;
   &lt;constructor-arg&gt;
     &lt;bean class="java.util.Date" /&gt;
   &lt;/constructor-arg&gt;
  </t>
    </r>
    <r>
      <rPr>
        <b/>
        <sz val="11"/>
        <color rgb="FFFF0000"/>
        <rFont val="Calibri"/>
        <family val="2"/>
        <scheme val="minor"/>
      </rPr>
      <t xml:space="preserve">  &lt;aop:scoped-proxy proxy-target-class="false" /&gt;</t>
    </r>
    <r>
      <rPr>
        <sz val="11"/>
        <color theme="1"/>
        <rFont val="Calibri"/>
        <family val="2"/>
        <scheme val="minor"/>
      </rPr>
      <t xml:space="preserve">
 &lt;/bean&gt;
- See more at: http://www.javabeat.net/spring-bean-scopes-request-session-global-session-example/#sthash.AtOzyo8B.dpuf</t>
    </r>
  </si>
  <si>
    <t>Testing and Mocking of Static Methods in Java</t>
  </si>
  <si>
    <t>https://blog.codecentric.de/en/2011/11/testing-and-mocking-of-static-methods-in-java/</t>
  </si>
  <si>
    <t>Unit Testing of Spring MVC Controllers: “Normal” Controllers</t>
  </si>
  <si>
    <t>http://www.petrikainulainen.net/programming/spring-framework/unit-testing-of-spring-mvc-controllers-normal-controllers/</t>
  </si>
  <si>
    <t>Writing Unit Tests for a REST API???</t>
  </si>
  <si>
    <t>Test: Todo Entries Are Found
We can write an unit test for this controller method by following these steps:
- Create the test data which is returned when the findAll() method of the TodoService interface is called. We create the test data by using a test data builder class.
- Configure our mock object to return the created test data when its findAll() method is invoked.
- Execute a GET request to url ‘/api/todo’.
- Verify that the HTTP status code 200 is returned.
- Verify that the content type of the response is ‘application/json’ and its character set is ‘UTF-8′.
- Get the collection of todo entries by using the JsonPath expression $ and ensure that that two todo entries are returned.
- Get the id, description, and title of the first todo entry by using JsonPath expressions $[0].id, $[0].description, and $[0].title. Verify that the correct values are returned.
- Get the id, description, and title of the second todo entry by using JsonPath expressions $[1].id, $[1].description, and $[1].title. Verify that the correct values are returned.
- Verify that the findAll() method of the TodoService interface is called only once.
- Ensure that no other methods of our mock object are called during the test.</t>
  </si>
  <si>
    <r>
      <rPr>
        <b/>
        <sz val="11"/>
        <color theme="1"/>
        <rFont val="Calibri"/>
        <family val="2"/>
        <scheme val="minor"/>
      </rPr>
      <t>Before we can start writing unit tests for our REST API, we need to understand two things:</t>
    </r>
    <r>
      <rPr>
        <sz val="11"/>
        <color theme="1"/>
        <rFont val="Calibri"/>
        <family val="2"/>
        <scheme val="minor"/>
      </rPr>
      <t xml:space="preserve">
- We need to know what are the core components of the Spring MVC Test framework. These components are described in the second part of this tutorial.
- We need to know how we can write assertions for JSON documents by using JsonPath expressions. We can get this information by reading my blog post which describes how we can write clean assertions with JsonPath.
- Next we will see the Spring MVC Test framework in action and write unit tests for the following controller methods:
- The first controller methods returns a list of todo entries.
- The second controller method returns the information of a single todo entry.
- The third controller method adds a new todo entry to the database and returns the added todo entry.
</t>
    </r>
    <r>
      <rPr>
        <b/>
        <sz val="11"/>
        <color theme="1"/>
        <rFont val="Calibri"/>
        <family val="2"/>
        <scheme val="minor"/>
      </rPr>
      <t>Get Todo Entries</t>
    </r>
    <r>
      <rPr>
        <sz val="11"/>
        <color theme="1"/>
        <rFont val="Calibri"/>
        <family val="2"/>
        <scheme val="minor"/>
      </rPr>
      <t xml:space="preserve">
The first controller method returns a list of todo entries which are found from the database. Let’s start by taking a look at the implementation of this method.
http://www.javacodegeeks.com/2013/08/unit-testing-of-spring-mvc-controllers-rest-api.html</t>
    </r>
    <r>
      <rPr>
        <b/>
        <sz val="11"/>
        <color theme="1"/>
        <rFont val="Calibri"/>
        <family val="2"/>
        <scheme val="minor"/>
      </rPr>
      <t/>
    </r>
  </si>
  <si>
    <t>Spring MVC – Full java based config</t>
  </si>
  <si>
    <t>Spring MVC config class</t>
  </si>
  <si>
    <t>@EnableWebMvc</t>
  </si>
  <si>
    <t>@Configuration</t>
  </si>
  <si>
    <r>
      <t>@ComponentScan</t>
    </r>
    <r>
      <rPr>
        <sz val="11"/>
        <color rgb="FF000000"/>
        <rFont val="Consolas"/>
        <family val="3"/>
      </rPr>
      <t xml:space="preserve">(basePackages = { </t>
    </r>
    <r>
      <rPr>
        <sz val="11"/>
        <color rgb="FF0000FF"/>
        <rFont val="Consolas"/>
        <family val="3"/>
      </rPr>
      <t>"com.mycompany.myproject.web.controller"</t>
    </r>
    <r>
      <rPr>
        <sz val="10"/>
        <color rgb="FF404040"/>
        <rFont val="Consolas"/>
        <family val="3"/>
      </rPr>
      <t xml:space="preserve"> </t>
    </r>
    <r>
      <rPr>
        <sz val="11"/>
        <color rgb="FF000000"/>
        <rFont val="Consolas"/>
        <family val="3"/>
      </rPr>
      <t>})</t>
    </r>
  </si>
  <si>
    <r>
      <t>public</t>
    </r>
    <r>
      <rPr>
        <sz val="10"/>
        <color rgb="FF404040"/>
        <rFont val="Consolas"/>
        <family val="3"/>
      </rPr>
      <t xml:space="preserve"> </t>
    </r>
    <r>
      <rPr>
        <b/>
        <sz val="11"/>
        <color rgb="FF006699"/>
        <rFont val="Consolas"/>
        <family val="3"/>
      </rPr>
      <t>class</t>
    </r>
    <r>
      <rPr>
        <sz val="10"/>
        <color rgb="FF404040"/>
        <rFont val="Consolas"/>
        <family val="3"/>
      </rPr>
      <t xml:space="preserve"> </t>
    </r>
    <r>
      <rPr>
        <sz val="11"/>
        <color rgb="FF000000"/>
        <rFont val="Consolas"/>
        <family val="3"/>
      </rPr>
      <t xml:space="preserve">MvcConfig </t>
    </r>
    <r>
      <rPr>
        <b/>
        <sz val="11"/>
        <color rgb="FF006699"/>
        <rFont val="Consolas"/>
        <family val="3"/>
      </rPr>
      <t>extends</t>
    </r>
    <r>
      <rPr>
        <sz val="10"/>
        <color rgb="FF404040"/>
        <rFont val="Consolas"/>
        <family val="3"/>
      </rPr>
      <t xml:space="preserve"> </t>
    </r>
    <r>
      <rPr>
        <sz val="11"/>
        <color rgb="FF000000"/>
        <rFont val="Consolas"/>
        <family val="3"/>
      </rPr>
      <t>WebMvcConfigurerAdapter {</t>
    </r>
  </si>
  <si>
    <r>
      <t>    </t>
    </r>
    <r>
      <rPr>
        <sz val="11"/>
        <color rgb="FF808080"/>
        <rFont val="Consolas"/>
        <family val="3"/>
      </rPr>
      <t>@Override</t>
    </r>
  </si>
  <si>
    <r>
      <t>    </t>
    </r>
    <r>
      <rPr>
        <b/>
        <sz val="11"/>
        <color rgb="FF006699"/>
        <rFont val="Consolas"/>
        <family val="3"/>
      </rPr>
      <t>public</t>
    </r>
    <r>
      <rPr>
        <sz val="10"/>
        <color rgb="FF404040"/>
        <rFont val="Consolas"/>
        <family val="3"/>
      </rPr>
      <t xml:space="preserve"> </t>
    </r>
    <r>
      <rPr>
        <b/>
        <sz val="11"/>
        <color rgb="FF006699"/>
        <rFont val="Consolas"/>
        <family val="3"/>
      </rPr>
      <t>void</t>
    </r>
    <r>
      <rPr>
        <sz val="10"/>
        <color rgb="FF404040"/>
        <rFont val="Consolas"/>
        <family val="3"/>
      </rPr>
      <t xml:space="preserve"> </t>
    </r>
    <r>
      <rPr>
        <sz val="11"/>
        <color rgb="FF000000"/>
        <rFont val="Consolas"/>
        <family val="3"/>
      </rPr>
      <t>addResourceHandlers(ResourceHandlerRegistry registry) {</t>
    </r>
  </si>
  <si>
    <r>
      <t>        </t>
    </r>
    <r>
      <rPr>
        <sz val="11"/>
        <color rgb="FF000000"/>
        <rFont val="Consolas"/>
        <family val="3"/>
      </rPr>
      <t>registry.addResourceHandler(</t>
    </r>
    <r>
      <rPr>
        <sz val="11"/>
        <color rgb="FF0000FF"/>
        <rFont val="Consolas"/>
        <family val="3"/>
      </rPr>
      <t>"/resources/**"</t>
    </r>
    <r>
      <rPr>
        <sz val="11"/>
        <color rgb="FF000000"/>
        <rFont val="Consolas"/>
        <family val="3"/>
      </rPr>
      <t>).addResourceLocations(</t>
    </r>
    <r>
      <rPr>
        <sz val="11"/>
        <color rgb="FF0000FF"/>
        <rFont val="Consolas"/>
        <family val="3"/>
      </rPr>
      <t>"/resources/"</t>
    </r>
    <r>
      <rPr>
        <sz val="11"/>
        <color rgb="FF000000"/>
        <rFont val="Consolas"/>
        <family val="3"/>
      </rPr>
      <t>);</t>
    </r>
  </si>
  <si>
    <r>
      <t>    </t>
    </r>
    <r>
      <rPr>
        <sz val="11"/>
        <color rgb="FF000000"/>
        <rFont val="Consolas"/>
        <family val="3"/>
      </rPr>
      <t>}</t>
    </r>
  </si>
  <si>
    <r>
      <t>    </t>
    </r>
    <r>
      <rPr>
        <b/>
        <sz val="11"/>
        <color rgb="FF006699"/>
        <rFont val="Consolas"/>
        <family val="3"/>
      </rPr>
      <t>public</t>
    </r>
    <r>
      <rPr>
        <sz val="10"/>
        <color rgb="FF404040"/>
        <rFont val="Consolas"/>
        <family val="3"/>
      </rPr>
      <t xml:space="preserve"> </t>
    </r>
    <r>
      <rPr>
        <b/>
        <sz val="11"/>
        <color rgb="FF006699"/>
        <rFont val="Consolas"/>
        <family val="3"/>
      </rPr>
      <t>void</t>
    </r>
    <r>
      <rPr>
        <sz val="10"/>
        <color rgb="FF404040"/>
        <rFont val="Consolas"/>
        <family val="3"/>
      </rPr>
      <t xml:space="preserve"> </t>
    </r>
    <r>
      <rPr>
        <sz val="11"/>
        <color rgb="FF000000"/>
        <rFont val="Consolas"/>
        <family val="3"/>
      </rPr>
      <t>configureDefaultServletHandling(DefaultServletHandlerConfigurer configurer) {</t>
    </r>
  </si>
  <si>
    <r>
      <t>        </t>
    </r>
    <r>
      <rPr>
        <sz val="11"/>
        <color rgb="FF000000"/>
        <rFont val="Consolas"/>
        <family val="3"/>
      </rPr>
      <t>configurer.enable();</t>
    </r>
  </si>
  <si>
    <r>
      <t>    </t>
    </r>
    <r>
      <rPr>
        <sz val="11"/>
        <color rgb="FF808080"/>
        <rFont val="Consolas"/>
        <family val="3"/>
      </rPr>
      <t>@Bean</t>
    </r>
  </si>
  <si>
    <r>
      <t>    </t>
    </r>
    <r>
      <rPr>
        <b/>
        <sz val="11"/>
        <color rgb="FF006699"/>
        <rFont val="Consolas"/>
        <family val="3"/>
      </rPr>
      <t>public</t>
    </r>
    <r>
      <rPr>
        <sz val="10"/>
        <color rgb="FF404040"/>
        <rFont val="Consolas"/>
        <family val="3"/>
      </rPr>
      <t xml:space="preserve"> </t>
    </r>
    <r>
      <rPr>
        <sz val="11"/>
        <color rgb="FF000000"/>
        <rFont val="Consolas"/>
        <family val="3"/>
      </rPr>
      <t>InternalResourceViewResolver jspViewResolver() {</t>
    </r>
  </si>
  <si>
    <r>
      <t>        </t>
    </r>
    <r>
      <rPr>
        <sz val="11"/>
        <color rgb="FF000000"/>
        <rFont val="Consolas"/>
        <family val="3"/>
      </rPr>
      <t xml:space="preserve">InternalResourceViewResolver bean = </t>
    </r>
    <r>
      <rPr>
        <b/>
        <sz val="11"/>
        <color rgb="FF006699"/>
        <rFont val="Consolas"/>
        <family val="3"/>
      </rPr>
      <t>new</t>
    </r>
    <r>
      <rPr>
        <sz val="10"/>
        <color rgb="FF404040"/>
        <rFont val="Consolas"/>
        <family val="3"/>
      </rPr>
      <t xml:space="preserve"> </t>
    </r>
    <r>
      <rPr>
        <sz val="11"/>
        <color rgb="FF000000"/>
        <rFont val="Consolas"/>
        <family val="3"/>
      </rPr>
      <t>InternalResourceViewResolver();</t>
    </r>
  </si>
  <si>
    <r>
      <t>        </t>
    </r>
    <r>
      <rPr>
        <sz val="11"/>
        <color rgb="FF000000"/>
        <rFont val="Consolas"/>
        <family val="3"/>
      </rPr>
      <t>bean.setPrefix(</t>
    </r>
    <r>
      <rPr>
        <sz val="11"/>
        <color rgb="FF0000FF"/>
        <rFont val="Consolas"/>
        <family val="3"/>
      </rPr>
      <t>"/WEB-INF/views/"</t>
    </r>
    <r>
      <rPr>
        <sz val="11"/>
        <color rgb="FF000000"/>
        <rFont val="Consolas"/>
        <family val="3"/>
      </rPr>
      <t>);</t>
    </r>
  </si>
  <si>
    <r>
      <t>        </t>
    </r>
    <r>
      <rPr>
        <sz val="11"/>
        <color rgb="FF000000"/>
        <rFont val="Consolas"/>
        <family val="3"/>
      </rPr>
      <t>bean.setSuffix(</t>
    </r>
    <r>
      <rPr>
        <sz val="11"/>
        <color rgb="FF0000FF"/>
        <rFont val="Consolas"/>
        <family val="3"/>
      </rPr>
      <t>".jsp"</t>
    </r>
    <r>
      <rPr>
        <sz val="11"/>
        <color rgb="FF000000"/>
        <rFont val="Consolas"/>
        <family val="3"/>
      </rPr>
      <t>);</t>
    </r>
  </si>
  <si>
    <r>
      <t>        </t>
    </r>
    <r>
      <rPr>
        <b/>
        <sz val="11"/>
        <color rgb="FF006699"/>
        <rFont val="Consolas"/>
        <family val="3"/>
      </rPr>
      <t>return</t>
    </r>
    <r>
      <rPr>
        <sz val="10"/>
        <color rgb="FF404040"/>
        <rFont val="Consolas"/>
        <family val="3"/>
      </rPr>
      <t xml:space="preserve"> </t>
    </r>
    <r>
      <rPr>
        <sz val="11"/>
        <color rgb="FF000000"/>
        <rFont val="Consolas"/>
        <family val="3"/>
      </rPr>
      <t>bean;</t>
    </r>
  </si>
  <si>
    <r>
      <t>    </t>
    </r>
    <r>
      <rPr>
        <sz val="11"/>
        <color rgb="FF808080"/>
        <rFont val="Consolas"/>
        <family val="3"/>
      </rPr>
      <t>@Bean</t>
    </r>
    <r>
      <rPr>
        <sz val="11"/>
        <color rgb="FF000000"/>
        <rFont val="Consolas"/>
        <family val="3"/>
      </rPr>
      <t xml:space="preserve">(name = </t>
    </r>
    <r>
      <rPr>
        <sz val="11"/>
        <color rgb="FF0000FF"/>
        <rFont val="Consolas"/>
        <family val="3"/>
      </rPr>
      <t>"multipartResolver"</t>
    </r>
    <r>
      <rPr>
        <sz val="11"/>
        <color rgb="FF000000"/>
        <rFont val="Consolas"/>
        <family val="3"/>
      </rPr>
      <t>)</t>
    </r>
  </si>
  <si>
    <r>
      <t>    </t>
    </r>
    <r>
      <rPr>
        <b/>
        <sz val="11"/>
        <color rgb="FF006699"/>
        <rFont val="Consolas"/>
        <family val="3"/>
      </rPr>
      <t>public</t>
    </r>
    <r>
      <rPr>
        <sz val="10"/>
        <color rgb="FF404040"/>
        <rFont val="Consolas"/>
        <family val="3"/>
      </rPr>
      <t xml:space="preserve"> </t>
    </r>
    <r>
      <rPr>
        <sz val="11"/>
        <color rgb="FF000000"/>
        <rFont val="Consolas"/>
        <family val="3"/>
      </rPr>
      <t>CommonsMultipartResolver getMultipartResolver() {</t>
    </r>
  </si>
  <si>
    <r>
      <t>        </t>
    </r>
    <r>
      <rPr>
        <b/>
        <sz val="11"/>
        <color rgb="FF006699"/>
        <rFont val="Consolas"/>
        <family val="3"/>
      </rPr>
      <t>return</t>
    </r>
    <r>
      <rPr>
        <sz val="10"/>
        <color rgb="FF404040"/>
        <rFont val="Consolas"/>
        <family val="3"/>
      </rPr>
      <t xml:space="preserve"> </t>
    </r>
    <r>
      <rPr>
        <b/>
        <sz val="11"/>
        <color rgb="FF006699"/>
        <rFont val="Consolas"/>
        <family val="3"/>
      </rPr>
      <t>new</t>
    </r>
    <r>
      <rPr>
        <sz val="10"/>
        <color rgb="FF404040"/>
        <rFont val="Consolas"/>
        <family val="3"/>
      </rPr>
      <t xml:space="preserve"> </t>
    </r>
    <r>
      <rPr>
        <sz val="11"/>
        <color rgb="FF000000"/>
        <rFont val="Consolas"/>
        <family val="3"/>
      </rPr>
      <t>CommonsMultipartResolver();</t>
    </r>
  </si>
  <si>
    <r>
      <t>    </t>
    </r>
    <r>
      <rPr>
        <sz val="11"/>
        <color rgb="FF808080"/>
        <rFont val="Consolas"/>
        <family val="3"/>
      </rPr>
      <t>@Bean</t>
    </r>
    <r>
      <rPr>
        <sz val="11"/>
        <color rgb="FF000000"/>
        <rFont val="Consolas"/>
        <family val="3"/>
      </rPr>
      <t xml:space="preserve">(name = </t>
    </r>
    <r>
      <rPr>
        <sz val="11"/>
        <color rgb="FF0000FF"/>
        <rFont val="Consolas"/>
        <family val="3"/>
      </rPr>
      <t>"messageSource"</t>
    </r>
    <r>
      <rPr>
        <sz val="11"/>
        <color rgb="FF000000"/>
        <rFont val="Consolas"/>
        <family val="3"/>
      </rPr>
      <t>)</t>
    </r>
  </si>
  <si>
    <r>
      <t>    </t>
    </r>
    <r>
      <rPr>
        <b/>
        <sz val="11"/>
        <color rgb="FF006699"/>
        <rFont val="Consolas"/>
        <family val="3"/>
      </rPr>
      <t>public</t>
    </r>
    <r>
      <rPr>
        <sz val="10"/>
        <color rgb="FF404040"/>
        <rFont val="Consolas"/>
        <family val="3"/>
      </rPr>
      <t xml:space="preserve"> </t>
    </r>
    <r>
      <rPr>
        <sz val="11"/>
        <color rgb="FF000000"/>
        <rFont val="Consolas"/>
        <family val="3"/>
      </rPr>
      <t>ReloadableResourceBundleMessageSource getMessageSource() {</t>
    </r>
  </si>
  <si>
    <r>
      <t>        </t>
    </r>
    <r>
      <rPr>
        <sz val="11"/>
        <color rgb="FF000000"/>
        <rFont val="Consolas"/>
        <family val="3"/>
      </rPr>
      <t xml:space="preserve">ReloadableResourceBundleMessageSource resource = </t>
    </r>
    <r>
      <rPr>
        <b/>
        <sz val="11"/>
        <color rgb="FF006699"/>
        <rFont val="Consolas"/>
        <family val="3"/>
      </rPr>
      <t>new</t>
    </r>
    <r>
      <rPr>
        <sz val="10"/>
        <color rgb="FF404040"/>
        <rFont val="Consolas"/>
        <family val="3"/>
      </rPr>
      <t xml:space="preserve"> </t>
    </r>
    <r>
      <rPr>
        <sz val="11"/>
        <color rgb="FF000000"/>
        <rFont val="Consolas"/>
        <family val="3"/>
      </rPr>
      <t>ReloadableResourceBundleMessageSource();</t>
    </r>
  </si>
  <si>
    <r>
      <t>        </t>
    </r>
    <r>
      <rPr>
        <sz val="11"/>
        <color rgb="FF000000"/>
        <rFont val="Consolas"/>
        <family val="3"/>
      </rPr>
      <t>resource.setBasename(</t>
    </r>
    <r>
      <rPr>
        <sz val="11"/>
        <color rgb="FF0000FF"/>
        <rFont val="Consolas"/>
        <family val="3"/>
      </rPr>
      <t>"classpath:messages"</t>
    </r>
    <r>
      <rPr>
        <sz val="11"/>
        <color rgb="FF000000"/>
        <rFont val="Consolas"/>
        <family val="3"/>
      </rPr>
      <t>);</t>
    </r>
  </si>
  <si>
    <r>
      <t>        </t>
    </r>
    <r>
      <rPr>
        <sz val="11"/>
        <color rgb="FF000000"/>
        <rFont val="Consolas"/>
        <family val="3"/>
      </rPr>
      <t>resource.setDefaultEncoding(</t>
    </r>
    <r>
      <rPr>
        <sz val="11"/>
        <color rgb="FF0000FF"/>
        <rFont val="Consolas"/>
        <family val="3"/>
      </rPr>
      <t>"UTF-8"</t>
    </r>
    <r>
      <rPr>
        <sz val="11"/>
        <color rgb="FF000000"/>
        <rFont val="Consolas"/>
        <family val="3"/>
      </rPr>
      <t>);</t>
    </r>
  </si>
  <si>
    <r>
      <t>        </t>
    </r>
    <r>
      <rPr>
        <b/>
        <sz val="11"/>
        <color rgb="FF006699"/>
        <rFont val="Consolas"/>
        <family val="3"/>
      </rPr>
      <t>return</t>
    </r>
    <r>
      <rPr>
        <sz val="10"/>
        <color rgb="FF404040"/>
        <rFont val="Consolas"/>
        <family val="3"/>
      </rPr>
      <t xml:space="preserve"> </t>
    </r>
    <r>
      <rPr>
        <sz val="11"/>
        <color rgb="FF000000"/>
        <rFont val="Consolas"/>
        <family val="3"/>
      </rPr>
      <t>resource;</t>
    </r>
  </si>
  <si>
    <t>}</t>
  </si>
  <si>
    <t>3 – Webapp initializer</t>
  </si>
  <si>
    <t>With servlet 3 API you can use a class to configure your web project instead of the classic web.xml file.</t>
  </si>
  <si>
    <t>You have to check if your application server or your servlet container supports servlet 3 spec. For Tomcat you can have this information in this link: </t>
  </si>
  <si>
    <r>
      <t>public</t>
    </r>
    <r>
      <rPr>
        <sz val="10"/>
        <color rgb="FF404040"/>
        <rFont val="Consolas"/>
        <family val="3"/>
      </rPr>
      <t xml:space="preserve"> </t>
    </r>
    <r>
      <rPr>
        <b/>
        <sz val="11"/>
        <color rgb="FF006699"/>
        <rFont val="Consolas"/>
        <family val="3"/>
      </rPr>
      <t>class</t>
    </r>
    <r>
      <rPr>
        <sz val="10"/>
        <color rgb="FF404040"/>
        <rFont val="Consolas"/>
        <family val="3"/>
      </rPr>
      <t xml:space="preserve"> </t>
    </r>
    <r>
      <rPr>
        <sz val="11"/>
        <color rgb="FF000000"/>
        <rFont val="Consolas"/>
        <family val="3"/>
      </rPr>
      <t xml:space="preserve">WebAppInitializer </t>
    </r>
    <r>
      <rPr>
        <b/>
        <sz val="11"/>
        <color rgb="FF006699"/>
        <rFont val="Consolas"/>
        <family val="3"/>
      </rPr>
      <t>implements</t>
    </r>
    <r>
      <rPr>
        <sz val="10"/>
        <color rgb="FF404040"/>
        <rFont val="Consolas"/>
        <family val="3"/>
      </rPr>
      <t xml:space="preserve"> </t>
    </r>
    <r>
      <rPr>
        <sz val="11"/>
        <color rgb="FF000000"/>
        <rFont val="Consolas"/>
        <family val="3"/>
      </rPr>
      <t>WebApplicationInitializer {</t>
    </r>
  </si>
  <si>
    <r>
      <t>    </t>
    </r>
    <r>
      <rPr>
        <b/>
        <sz val="11"/>
        <color rgb="FF006699"/>
        <rFont val="Consolas"/>
        <family val="3"/>
      </rPr>
      <t>public</t>
    </r>
    <r>
      <rPr>
        <sz val="10"/>
        <color rgb="FF404040"/>
        <rFont val="Consolas"/>
        <family val="3"/>
      </rPr>
      <t xml:space="preserve"> </t>
    </r>
    <r>
      <rPr>
        <b/>
        <sz val="11"/>
        <color rgb="FF006699"/>
        <rFont val="Consolas"/>
        <family val="3"/>
      </rPr>
      <t>void</t>
    </r>
    <r>
      <rPr>
        <sz val="10"/>
        <color rgb="FF404040"/>
        <rFont val="Consolas"/>
        <family val="3"/>
      </rPr>
      <t xml:space="preserve"> </t>
    </r>
    <r>
      <rPr>
        <sz val="11"/>
        <color rgb="FF000000"/>
        <rFont val="Consolas"/>
        <family val="3"/>
      </rPr>
      <t>onStartup(ServletContext container) {</t>
    </r>
  </si>
  <si>
    <r>
      <t>        </t>
    </r>
    <r>
      <rPr>
        <sz val="11"/>
        <color rgb="FF008200"/>
        <rFont val="Consolas"/>
        <family val="3"/>
      </rPr>
      <t>// Create the 'root' Spring application context</t>
    </r>
  </si>
  <si>
    <r>
      <t>        </t>
    </r>
    <r>
      <rPr>
        <sz val="11"/>
        <color rgb="FF000000"/>
        <rFont val="Consolas"/>
        <family val="3"/>
      </rPr>
      <t xml:space="preserve">AnnotationConfigWebApplicationContext rootContext = </t>
    </r>
    <r>
      <rPr>
        <b/>
        <sz val="11"/>
        <color rgb="FF006699"/>
        <rFont val="Consolas"/>
        <family val="3"/>
      </rPr>
      <t>new</t>
    </r>
    <r>
      <rPr>
        <sz val="10"/>
        <color rgb="FF404040"/>
        <rFont val="Consolas"/>
        <family val="3"/>
      </rPr>
      <t xml:space="preserve"> </t>
    </r>
    <r>
      <rPr>
        <sz val="11"/>
        <color rgb="FF000000"/>
        <rFont val="Consolas"/>
        <family val="3"/>
      </rPr>
      <t>AnnotationConfigWebApplicationContext();</t>
    </r>
  </si>
  <si>
    <r>
      <t>        </t>
    </r>
    <r>
      <rPr>
        <sz val="11"/>
        <color rgb="FF008200"/>
        <rFont val="Consolas"/>
        <family val="3"/>
      </rPr>
      <t>// Manage the lifecycle of the root application context</t>
    </r>
  </si>
  <si>
    <r>
      <t>        </t>
    </r>
    <r>
      <rPr>
        <sz val="11"/>
        <color rgb="FF000000"/>
        <rFont val="Consolas"/>
        <family val="3"/>
      </rPr>
      <t>container.addListener(</t>
    </r>
    <r>
      <rPr>
        <b/>
        <sz val="11"/>
        <color rgb="FF006699"/>
        <rFont val="Consolas"/>
        <family val="3"/>
      </rPr>
      <t>new</t>
    </r>
    <r>
      <rPr>
        <sz val="10"/>
        <color rgb="FF404040"/>
        <rFont val="Consolas"/>
        <family val="3"/>
      </rPr>
      <t xml:space="preserve"> </t>
    </r>
    <r>
      <rPr>
        <sz val="11"/>
        <color rgb="FF000000"/>
        <rFont val="Consolas"/>
        <family val="3"/>
      </rPr>
      <t>ContextLoaderListener(rootContext));</t>
    </r>
  </si>
  <si>
    <r>
      <t>        </t>
    </r>
    <r>
      <rPr>
        <sz val="11"/>
        <color rgb="FF008200"/>
        <rFont val="Consolas"/>
        <family val="3"/>
      </rPr>
      <t>// Create the dispatcher servlet's Spring application context</t>
    </r>
  </si>
  <si>
    <r>
      <t>        </t>
    </r>
    <r>
      <rPr>
        <sz val="11"/>
        <color rgb="FF000000"/>
        <rFont val="Consolas"/>
        <family val="3"/>
      </rPr>
      <t xml:space="preserve">AnnotationConfigWebApplicationContext dispatcherServlet = </t>
    </r>
    <r>
      <rPr>
        <b/>
        <sz val="11"/>
        <color rgb="FF006699"/>
        <rFont val="Consolas"/>
        <family val="3"/>
      </rPr>
      <t>new</t>
    </r>
    <r>
      <rPr>
        <sz val="10"/>
        <color rgb="FF404040"/>
        <rFont val="Consolas"/>
        <family val="3"/>
      </rPr>
      <t xml:space="preserve"> </t>
    </r>
    <r>
      <rPr>
        <sz val="11"/>
        <color rgb="FF000000"/>
        <rFont val="Consolas"/>
        <family val="3"/>
      </rPr>
      <t>AnnotationConfigWebApplicationContext();</t>
    </r>
  </si>
  <si>
    <r>
      <t>        </t>
    </r>
    <r>
      <rPr>
        <sz val="11"/>
        <color rgb="FF000000"/>
        <rFont val="Consolas"/>
        <family val="3"/>
      </rPr>
      <t>dispatcherServlet.register(MvcConfig.</t>
    </r>
    <r>
      <rPr>
        <b/>
        <sz val="11"/>
        <color rgb="FF006699"/>
        <rFont val="Consolas"/>
        <family val="3"/>
      </rPr>
      <t>class</t>
    </r>
    <r>
      <rPr>
        <sz val="11"/>
        <color rgb="FF000000"/>
        <rFont val="Consolas"/>
        <family val="3"/>
      </rPr>
      <t>);</t>
    </r>
  </si>
  <si>
    <r>
      <t>            </t>
    </r>
    <r>
      <rPr>
        <sz val="10"/>
        <color rgb="FF404040"/>
        <rFont val="Consolas"/>
        <family val="3"/>
      </rPr>
      <t> </t>
    </r>
  </si>
  <si>
    <r>
      <t>        </t>
    </r>
    <r>
      <rPr>
        <sz val="11"/>
        <color rgb="FF008200"/>
        <rFont val="Consolas"/>
        <family val="3"/>
      </rPr>
      <t>// Register and map the dispatcher servlet</t>
    </r>
  </si>
  <si>
    <r>
      <t>        </t>
    </r>
    <r>
      <rPr>
        <sz val="11"/>
        <color rgb="FF000000"/>
        <rFont val="Consolas"/>
        <family val="3"/>
      </rPr>
      <t>ServletRegistration.Dynamic dispatcher = container.addServlet(</t>
    </r>
    <r>
      <rPr>
        <sz val="11"/>
        <color rgb="FF0000FF"/>
        <rFont val="Consolas"/>
        <family val="3"/>
      </rPr>
      <t>"dispatcher"</t>
    </r>
    <r>
      <rPr>
        <sz val="11"/>
        <color rgb="FF000000"/>
        <rFont val="Consolas"/>
        <family val="3"/>
      </rPr>
      <t xml:space="preserve">, </t>
    </r>
    <r>
      <rPr>
        <b/>
        <sz val="11"/>
        <color rgb="FF006699"/>
        <rFont val="Consolas"/>
        <family val="3"/>
      </rPr>
      <t>new</t>
    </r>
    <r>
      <rPr>
        <sz val="10"/>
        <color rgb="FF404040"/>
        <rFont val="Consolas"/>
        <family val="3"/>
      </rPr>
      <t xml:space="preserve"> </t>
    </r>
    <r>
      <rPr>
        <sz val="11"/>
        <color rgb="FF000000"/>
        <rFont val="Consolas"/>
        <family val="3"/>
      </rPr>
      <t>DispatcherServlet(dispatcherServlet));</t>
    </r>
  </si>
  <si>
    <r>
      <t>        </t>
    </r>
    <r>
      <rPr>
        <sz val="11"/>
        <color rgb="FF000000"/>
        <rFont val="Consolas"/>
        <family val="3"/>
      </rPr>
      <t>dispatcher.setLoadOnStartup(</t>
    </r>
    <r>
      <rPr>
        <sz val="11"/>
        <color rgb="FF009900"/>
        <rFont val="Consolas"/>
        <family val="3"/>
      </rPr>
      <t>1</t>
    </r>
    <r>
      <rPr>
        <sz val="11"/>
        <color rgb="FF000000"/>
        <rFont val="Consolas"/>
        <family val="3"/>
      </rPr>
      <t>);</t>
    </r>
  </si>
  <si>
    <r>
      <t>        </t>
    </r>
    <r>
      <rPr>
        <sz val="11"/>
        <color rgb="FF000000"/>
        <rFont val="Consolas"/>
        <family val="3"/>
      </rPr>
      <t>dispatcher.addMapping(</t>
    </r>
    <r>
      <rPr>
        <sz val="11"/>
        <color rgb="FF0000FF"/>
        <rFont val="Consolas"/>
        <family val="3"/>
      </rPr>
      <t>"/"</t>
    </r>
    <r>
      <rPr>
        <sz val="11"/>
        <color rgb="FF000000"/>
        <rFont val="Consolas"/>
        <family val="3"/>
      </rPr>
      <t>);</t>
    </r>
  </si>
  <si>
    <r>
      <t>        </t>
    </r>
    <r>
      <rPr>
        <sz val="10"/>
        <color rgb="FF404040"/>
        <rFont val="Consolas"/>
        <family val="3"/>
      </rPr>
      <t> </t>
    </r>
  </si>
  <si>
    <r>
      <t> </t>
    </r>
    <r>
      <rPr>
        <sz val="11"/>
        <color rgb="FF000000"/>
        <rFont val="Consolas"/>
        <family val="3"/>
      </rPr>
      <t>}</t>
    </r>
  </si>
  <si>
    <t>@Bean</t>
  </si>
  <si>
    <t>@ComponentScan(basePackages={"com.directv.nlu.ner"})</t>
  </si>
  <si>
    <t>@PropertySource("classpath:nersports.properties")</t>
  </si>
  <si>
    <t xml:space="preserve">public class ApplicationConfig{ </t>
  </si>
  <si>
    <t>public static PropertySourcesPlaceholderConfigurer propertyConfigInDev() {</t>
  </si>
  <si>
    <t xml:space="preserve">           return new PropertySourcesPlaceholderConfigurer();</t>
  </si>
  <si>
    <t>Application config class</t>
  </si>
  <si>
    <r>
      <t>        </t>
    </r>
    <r>
      <rPr>
        <sz val="11"/>
        <color rgb="FF000000"/>
        <rFont val="Consolas"/>
        <family val="3"/>
      </rPr>
      <t>rootContext.register(ApplicationConfig.</t>
    </r>
    <r>
      <rPr>
        <b/>
        <sz val="11"/>
        <color rgb="FF006699"/>
        <rFont val="Consolas"/>
        <family val="3"/>
      </rPr>
      <t>class</t>
    </r>
    <r>
      <rPr>
        <sz val="11"/>
        <color rgb="FF000000"/>
        <rFont val="Consolas"/>
        <family val="3"/>
      </rPr>
      <t>);</t>
    </r>
  </si>
  <si>
    <t>1. What is logback?</t>
  </si>
  <si>
    <r>
      <rPr>
        <sz val="11"/>
        <color rgb="FF333333"/>
        <rFont val="Wingdings"/>
        <charset val="2"/>
      </rPr>
      <t>Ø</t>
    </r>
    <r>
      <rPr>
        <i/>
        <sz val="11"/>
        <color rgb="FF333333"/>
        <rFont val="Tahoma"/>
        <family val="2"/>
      </rPr>
      <t>Logback</t>
    </r>
    <r>
      <rPr>
        <sz val="11"/>
        <color rgb="FF333333"/>
        <rFont val="Tahoma"/>
        <family val="2"/>
      </rPr>
      <t> is intended as a successor to the popular </t>
    </r>
    <r>
      <rPr>
        <i/>
        <sz val="11"/>
        <color rgb="FF333333"/>
        <rFont val="Tahoma"/>
        <family val="2"/>
      </rPr>
      <t>log4j</t>
    </r>
    <r>
      <rPr>
        <sz val="11"/>
        <color rgb="FF333333"/>
        <rFont val="Tahoma"/>
        <family val="2"/>
      </rPr>
      <t xml:space="preserve"> project. 
</t>
    </r>
    <r>
      <rPr>
        <sz val="11"/>
        <color rgb="FF333333"/>
        <rFont val="Wingdings"/>
        <charset val="2"/>
      </rPr>
      <t>Ø</t>
    </r>
    <r>
      <rPr>
        <sz val="11"/>
        <color rgb="FF333333"/>
        <rFont val="Tahoma"/>
        <family val="2"/>
      </rPr>
      <t xml:space="preserve">It builds upon a decade of experience gained in designing industrial-strength logging systems. 
</t>
    </r>
    <r>
      <rPr>
        <sz val="11"/>
        <color rgb="FF333333"/>
        <rFont val="Wingdings"/>
        <charset val="2"/>
      </rPr>
      <t>Ø</t>
    </r>
    <r>
      <rPr>
        <sz val="11"/>
        <color rgb="FF333333"/>
        <rFont val="Tahoma"/>
        <family val="2"/>
      </rPr>
      <t>The resulting product, i.e. </t>
    </r>
    <r>
      <rPr>
        <i/>
        <sz val="11"/>
        <color rgb="FF333333"/>
        <rFont val="Tahoma"/>
        <family val="2"/>
      </rPr>
      <t>logback</t>
    </r>
    <r>
      <rPr>
        <sz val="11"/>
        <color rgb="FF333333"/>
        <rFont val="Tahoma"/>
        <family val="2"/>
      </rPr>
      <t xml:space="preserve">, is faster and has a smaller footprint than all existing logging systems, sometimes by a wide margin. 
</t>
    </r>
    <r>
      <rPr>
        <sz val="11"/>
        <color rgb="FF333333"/>
        <rFont val="Wingdings"/>
        <charset val="2"/>
      </rPr>
      <t>Ø</t>
    </r>
    <r>
      <rPr>
        <sz val="11"/>
        <color rgb="FF333333"/>
        <rFont val="Tahoma"/>
        <family val="2"/>
      </rPr>
      <t>Just as importantly, logback offers unique and rather useful features missing in other logging systems.</t>
    </r>
  </si>
  <si>
    <t>What is SLF4J?</t>
  </si>
  <si>
    <r>
      <t>SLF4J</t>
    </r>
    <r>
      <rPr>
        <sz val="11"/>
        <color rgb="FF333333"/>
        <rFont val="Tahoma"/>
        <family val="2"/>
      </rPr>
      <t> is a simple facade for logging systems allowing the end-user to plug-in the desired logging system at deployment time.</t>
    </r>
  </si>
  <si>
    <t>In short, libraries and other embedded components should consider SLF4J for their logging needs because libraries cannot afford to impose their choice of logging framework on the end-user. On the other hand, it does not necessarily make sense for stand-alone applications to use SLF4J. Stand-alone applications can invoke the logging framework of their choice directly. In the case of logback, the question is moot because logback exposes its logger API via SLF4J.
SLF4J is only a facade, meaning that it does not provide a complete logging solution. Operations such as configuring appenders or setting logging levels cannot be performed with SLF4J. Thus, at some point in time, any non-trivial application will need to directly invoke the underlying logging system. In other words, complete independence from the API underlying logging system is not possible for a stand-alone application. Nevertheless, SLF4J reduces the impact of this dependence to near-painless levels.</t>
  </si>
  <si>
    <t>When should SLF4J be used?</t>
  </si>
  <si>
    <t>Logback – Modular Architecture</t>
  </si>
  <si>
    <t>Logback-classic natively implements the SLF4J API so that you can readily switch back and forth between logback and other logging systems such as log4j or java.util.logging (JUL) introduced in JDK 1.4. The third module called access integrates with Servlet containers to provide HTTP-access log functionality.</t>
  </si>
  <si>
    <r>
      <t>&lt;</t>
    </r>
    <r>
      <rPr>
        <b/>
        <sz val="11"/>
        <color rgb="FF006699"/>
        <rFont val="Consolas"/>
        <family val="3"/>
      </rPr>
      <t>dependency</t>
    </r>
    <r>
      <rPr>
        <sz val="11"/>
        <color rgb="FF000000"/>
        <rFont val="Consolas"/>
        <family val="3"/>
      </rPr>
      <t>&gt;</t>
    </r>
  </si>
  <si>
    <r>
      <t>&lt;/</t>
    </r>
    <r>
      <rPr>
        <b/>
        <sz val="11"/>
        <color rgb="FF006699"/>
        <rFont val="Consolas"/>
        <family val="3"/>
      </rPr>
      <t>dependency</t>
    </r>
    <r>
      <rPr>
        <sz val="11"/>
        <color rgb="FF000000"/>
        <rFont val="Consolas"/>
        <family val="3"/>
      </rPr>
      <t>&gt;</t>
    </r>
  </si>
  <si>
    <t>&lt;dependency&gt;
 &lt;groupId&gt;org.slf4j&lt;/groupId&gt;
 &lt;artifactId&gt;slf4j-api&lt;/artifactId&gt;
 &lt;version&gt;1.7.7&lt;/version&gt;
&lt;/dependency&gt;
&lt;dependency&gt;
 &lt;groupId&gt;ch.qos.logback&lt;/groupId&gt;
 &lt;artifactId&gt;logback-classic&lt;/artifactId&gt;
 &lt;version&gt;1.1.2&lt;/version&gt;
&lt;/dependency&gt;
&lt;dependency&gt;
 &lt;groupId&gt;ch.qos.logback&lt;/groupId&gt;
 &lt;artifactId&gt;logback-core&lt;/artifactId&gt;
 &lt;version&gt;1.1.2&lt;/version&gt;
&lt;/dependency&gt;</t>
  </si>
  <si>
    <t>Adding Maven dependencies</t>
  </si>
  <si>
    <t>Let us begin by discussing the initialization steps that logback follows to try to configure itself:
1. Logback tries to find a file called logback.groovy in the classpath.
2. If no such file is found, logback tries to find a file called logback-test.xml in the classpath.
3. If no such file is found, it checks for the file logback.xml in the classpath.
4. If neither file is found, logback configures itself automatically using the BasicConfigurator which will cause logging output to be directed to the console.</t>
  </si>
  <si>
    <t>Configuration in logback</t>
  </si>
  <si>
    <t>4.1.2 Logging to a file</t>
  </si>
  <si>
    <r>
      <t>The following </t>
    </r>
    <r>
      <rPr>
        <i/>
        <sz val="11"/>
        <color rgb="FF333333"/>
        <rFont val="Tahoma"/>
        <family val="2"/>
      </rPr>
      <t>logback.xml</t>
    </r>
    <r>
      <rPr>
        <sz val="11"/>
        <color rgb="FF333333"/>
        <rFont val="Tahoma"/>
        <family val="2"/>
      </rPr>
      <t> configuration file, shows an example on how to configure </t>
    </r>
    <r>
      <rPr>
        <i/>
        <sz val="11"/>
        <color rgb="FF333333"/>
        <rFont val="Tahoma"/>
        <family val="2"/>
      </rPr>
      <t>logback</t>
    </r>
    <r>
      <rPr>
        <sz val="11"/>
        <color rgb="FF333333"/>
        <rFont val="Tahoma"/>
        <family val="2"/>
      </rPr>
      <t> to redirect the logging output to a file.</t>
    </r>
  </si>
  <si>
    <t>view sourceprint?</t>
  </si>
  <si>
    <r>
      <t>&lt;?</t>
    </r>
    <r>
      <rPr>
        <b/>
        <sz val="11"/>
        <color rgb="FF006699"/>
        <rFont val="Consolas"/>
        <family val="3"/>
      </rPr>
      <t>xml</t>
    </r>
    <r>
      <rPr>
        <sz val="11"/>
        <color rgb="FF000000"/>
        <rFont val="Consolas"/>
        <family val="3"/>
      </rPr>
      <t xml:space="preserve"> </t>
    </r>
    <r>
      <rPr>
        <sz val="11"/>
        <color rgb="FF808080"/>
        <rFont val="Consolas"/>
        <family val="3"/>
      </rPr>
      <t>version</t>
    </r>
    <r>
      <rPr>
        <sz val="11"/>
        <color rgb="FF000000"/>
        <rFont val="Consolas"/>
        <family val="3"/>
      </rPr>
      <t>=</t>
    </r>
    <r>
      <rPr>
        <sz val="11"/>
        <color rgb="FF0000FF"/>
        <rFont val="Consolas"/>
        <family val="3"/>
      </rPr>
      <t>"1.0"</t>
    </r>
    <r>
      <rPr>
        <sz val="11"/>
        <color rgb="FF000000"/>
        <rFont val="Consolas"/>
        <family val="3"/>
      </rPr>
      <t xml:space="preserve"> </t>
    </r>
    <r>
      <rPr>
        <sz val="11"/>
        <color rgb="FF808080"/>
        <rFont val="Consolas"/>
        <family val="3"/>
      </rPr>
      <t>encoding</t>
    </r>
    <r>
      <rPr>
        <sz val="11"/>
        <color rgb="FF000000"/>
        <rFont val="Consolas"/>
        <family val="3"/>
      </rPr>
      <t>=</t>
    </r>
    <r>
      <rPr>
        <sz val="11"/>
        <color rgb="FF0000FF"/>
        <rFont val="Consolas"/>
        <family val="3"/>
      </rPr>
      <t>"UTF-8"</t>
    </r>
    <r>
      <rPr>
        <sz val="11"/>
        <color rgb="FF000000"/>
        <rFont val="Consolas"/>
        <family val="3"/>
      </rPr>
      <t>?&gt;</t>
    </r>
  </si>
  <si>
    <r>
      <t>&lt;</t>
    </r>
    <r>
      <rPr>
        <b/>
        <sz val="11"/>
        <color rgb="FF006699"/>
        <rFont val="Consolas"/>
        <family val="3"/>
      </rPr>
      <t>configuration</t>
    </r>
    <r>
      <rPr>
        <sz val="11"/>
        <color rgb="FF000000"/>
        <rFont val="Consolas"/>
        <family val="3"/>
      </rPr>
      <t>&gt;</t>
    </r>
  </si>
  <si>
    <r>
      <t>    </t>
    </r>
    <r>
      <rPr>
        <sz val="11"/>
        <color rgb="FF008200"/>
        <rFont val="Consolas"/>
        <family val="3"/>
      </rPr>
      <t>&lt;!-- Send debug messages to System.out --&gt;</t>
    </r>
  </si>
  <si>
    <r>
      <t>    </t>
    </r>
    <r>
      <rPr>
        <sz val="11"/>
        <color rgb="FF000000"/>
        <rFont val="Consolas"/>
        <family val="3"/>
      </rPr>
      <t>&lt;</t>
    </r>
    <r>
      <rPr>
        <b/>
        <sz val="11"/>
        <color rgb="FF006699"/>
        <rFont val="Consolas"/>
        <family val="3"/>
      </rPr>
      <t>appender</t>
    </r>
    <r>
      <rPr>
        <sz val="11"/>
        <color rgb="FF000000"/>
        <rFont val="Consolas"/>
        <family val="3"/>
      </rPr>
      <t xml:space="preserve"> </t>
    </r>
    <r>
      <rPr>
        <sz val="11"/>
        <color rgb="FF808080"/>
        <rFont val="Consolas"/>
        <family val="3"/>
      </rPr>
      <t>name</t>
    </r>
    <r>
      <rPr>
        <sz val="11"/>
        <color rgb="FF000000"/>
        <rFont val="Consolas"/>
        <family val="3"/>
      </rPr>
      <t>=</t>
    </r>
    <r>
      <rPr>
        <sz val="11"/>
        <color rgb="FF0000FF"/>
        <rFont val="Consolas"/>
        <family val="3"/>
      </rPr>
      <t>"STDOUT"</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"ch.qos.logback.core.ConsoleAppender"</t>
    </r>
    <r>
      <rPr>
        <sz val="11"/>
        <color rgb="FF000000"/>
        <rFont val="Consolas"/>
        <family val="3"/>
      </rPr>
      <t>&gt;</t>
    </r>
  </si>
  <si>
    <r>
      <t>        </t>
    </r>
    <r>
      <rPr>
        <sz val="11"/>
        <color rgb="FF008200"/>
        <rFont val="Consolas"/>
        <family val="3"/>
      </rPr>
      <t>&lt;!-- By default, encoders are assigned the type ch.qos.logback.classic.encoder.PatternLayoutEncoder --&gt;</t>
    </r>
  </si>
  <si>
    <r>
      <t>        </t>
    </r>
    <r>
      <rPr>
        <sz val="11"/>
        <color rgb="FF000000"/>
        <rFont val="Consolas"/>
        <family val="3"/>
      </rPr>
      <t>&lt;</t>
    </r>
    <r>
      <rPr>
        <b/>
        <sz val="11"/>
        <color rgb="FF006699"/>
        <rFont val="Consolas"/>
        <family val="3"/>
      </rPr>
      <t>encoder</t>
    </r>
    <r>
      <rPr>
        <sz val="11"/>
        <color rgb="FF000000"/>
        <rFont val="Consolas"/>
        <family val="3"/>
      </rPr>
      <t>&gt;</t>
    </r>
  </si>
  <si>
    <r>
      <t>            </t>
    </r>
    <r>
      <rPr>
        <sz val="11"/>
        <color rgb="FF000000"/>
        <rFont val="Consolas"/>
        <family val="3"/>
      </rPr>
      <t>&lt;</t>
    </r>
    <r>
      <rPr>
        <b/>
        <sz val="11"/>
        <color rgb="FF006699"/>
        <rFont val="Consolas"/>
        <family val="3"/>
      </rPr>
      <t>pattern</t>
    </r>
    <r>
      <rPr>
        <sz val="11"/>
        <color rgb="FF000000"/>
        <rFont val="Consolas"/>
        <family val="3"/>
      </rPr>
      <t>&gt;%d{HH:mm:ss.SSS} [%thread] %-5level %logger{5} - %msg%n&lt;/</t>
    </r>
    <r>
      <rPr>
        <b/>
        <sz val="11"/>
        <color rgb="FF006699"/>
        <rFont val="Consolas"/>
        <family val="3"/>
      </rPr>
      <t>pattern</t>
    </r>
    <r>
      <rPr>
        <sz val="11"/>
        <color rgb="FF000000"/>
        <rFont val="Consolas"/>
        <family val="3"/>
      </rPr>
      <t>&gt;</t>
    </r>
  </si>
  <si>
    <r>
      <t>        </t>
    </r>
    <r>
      <rPr>
        <sz val="11"/>
        <color rgb="FF000000"/>
        <rFont val="Consolas"/>
        <family val="3"/>
      </rPr>
      <t>&lt;/</t>
    </r>
    <r>
      <rPr>
        <b/>
        <sz val="11"/>
        <color rgb="FF006699"/>
        <rFont val="Consolas"/>
        <family val="3"/>
      </rPr>
      <t>encoder</t>
    </r>
    <r>
      <rPr>
        <sz val="11"/>
        <color rgb="FF000000"/>
        <rFont val="Consolas"/>
        <family val="3"/>
      </rPr>
      <t>&gt;</t>
    </r>
  </si>
  <si>
    <r>
      <t>    </t>
    </r>
    <r>
      <rPr>
        <sz val="11"/>
        <color rgb="FF000000"/>
        <rFont val="Consolas"/>
        <family val="3"/>
      </rPr>
      <t>&lt;/</t>
    </r>
    <r>
      <rPr>
        <b/>
        <sz val="11"/>
        <color rgb="FF006699"/>
        <rFont val="Consolas"/>
        <family val="3"/>
      </rPr>
      <t>appender</t>
    </r>
    <r>
      <rPr>
        <sz val="11"/>
        <color rgb="FF000000"/>
        <rFont val="Consolas"/>
        <family val="3"/>
      </rPr>
      <t>&gt;</t>
    </r>
  </si>
  <si>
    <r>
      <t>    </t>
    </r>
    <r>
      <rPr>
        <sz val="11"/>
        <color rgb="FF008200"/>
        <rFont val="Consolas"/>
        <family val="3"/>
      </rPr>
      <t>&lt;!-- Send debug messages to a file at "c:/jcg.log" --&gt;</t>
    </r>
  </si>
  <si>
    <r>
      <t>    </t>
    </r>
    <r>
      <rPr>
        <sz val="11"/>
        <color rgb="FF000000"/>
        <rFont val="Consolas"/>
        <family val="3"/>
      </rPr>
      <t>&lt;</t>
    </r>
    <r>
      <rPr>
        <b/>
        <sz val="11"/>
        <color rgb="FF006699"/>
        <rFont val="Consolas"/>
        <family val="3"/>
      </rPr>
      <t>appender</t>
    </r>
    <r>
      <rPr>
        <sz val="11"/>
        <color rgb="FF000000"/>
        <rFont val="Consolas"/>
        <family val="3"/>
      </rPr>
      <t xml:space="preserve"> </t>
    </r>
    <r>
      <rPr>
        <sz val="11"/>
        <color rgb="FF808080"/>
        <rFont val="Consolas"/>
        <family val="3"/>
      </rPr>
      <t>name</t>
    </r>
    <r>
      <rPr>
        <sz val="11"/>
        <color rgb="FF000000"/>
        <rFont val="Consolas"/>
        <family val="3"/>
      </rPr>
      <t>=</t>
    </r>
    <r>
      <rPr>
        <sz val="11"/>
        <color rgb="FF0000FF"/>
        <rFont val="Consolas"/>
        <family val="3"/>
      </rPr>
      <t>"FILE"</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"ch.qos.logback.core.rolling.RollingFileAppender"</t>
    </r>
    <r>
      <rPr>
        <sz val="11"/>
        <color rgb="FF000000"/>
        <rFont val="Consolas"/>
        <family val="3"/>
      </rPr>
      <t>&gt;</t>
    </r>
  </si>
  <si>
    <r>
      <t>        </t>
    </r>
    <r>
      <rPr>
        <sz val="11"/>
        <color rgb="FF000000"/>
        <rFont val="Consolas"/>
        <family val="3"/>
      </rPr>
      <t>&lt;</t>
    </r>
    <r>
      <rPr>
        <b/>
        <sz val="11"/>
        <color rgb="FF006699"/>
        <rFont val="Consolas"/>
        <family val="3"/>
      </rPr>
      <t>file</t>
    </r>
    <r>
      <rPr>
        <sz val="11"/>
        <color rgb="FF000000"/>
        <rFont val="Consolas"/>
        <family val="3"/>
      </rPr>
      <t>&gt;c:/jcg.log&lt;/</t>
    </r>
    <r>
      <rPr>
        <b/>
        <sz val="11"/>
        <color rgb="FF006699"/>
        <rFont val="Consolas"/>
        <family val="3"/>
      </rPr>
      <t>file</t>
    </r>
    <r>
      <rPr>
        <sz val="11"/>
        <color rgb="FF000000"/>
        <rFont val="Consolas"/>
        <family val="3"/>
      </rPr>
      <t>&gt;</t>
    </r>
  </si>
  <si>
    <r>
      <t>        </t>
    </r>
    <r>
      <rPr>
        <sz val="11"/>
        <color rgb="FF000000"/>
        <rFont val="Consolas"/>
        <family val="3"/>
      </rPr>
      <t>&lt;</t>
    </r>
    <r>
      <rPr>
        <b/>
        <sz val="11"/>
        <color rgb="FF006699"/>
        <rFont val="Consolas"/>
        <family val="3"/>
      </rPr>
      <t>encoder</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"ch.qos.logback.classic.encoder.PatternLayoutEncoder"</t>
    </r>
    <r>
      <rPr>
        <sz val="11"/>
        <color rgb="FF000000"/>
        <rFont val="Consolas"/>
        <family val="3"/>
      </rPr>
      <t>&gt;</t>
    </r>
  </si>
  <si>
    <r>
      <t>            </t>
    </r>
    <r>
      <rPr>
        <sz val="11"/>
        <color rgb="FF000000"/>
        <rFont val="Consolas"/>
        <family val="3"/>
      </rPr>
      <t>&lt;</t>
    </r>
    <r>
      <rPr>
        <b/>
        <sz val="11"/>
        <color rgb="FF006699"/>
        <rFont val="Consolas"/>
        <family val="3"/>
      </rPr>
      <t>Pattern</t>
    </r>
    <r>
      <rPr>
        <sz val="11"/>
        <color rgb="FF000000"/>
        <rFont val="Consolas"/>
        <family val="3"/>
      </rPr>
      <t>&gt;%d{yyyy-MM-dd_HH:mm:ss.SSS} [%thread] %-5level %logger{36} - %msg%n&lt;/</t>
    </r>
    <r>
      <rPr>
        <b/>
        <sz val="11"/>
        <color rgb="FF006699"/>
        <rFont val="Consolas"/>
        <family val="3"/>
      </rPr>
      <t>Pattern</t>
    </r>
    <r>
      <rPr>
        <sz val="11"/>
        <color rgb="FF000000"/>
        <rFont val="Consolas"/>
        <family val="3"/>
      </rPr>
      <t>&gt;</t>
    </r>
  </si>
  <si>
    <r>
      <t> </t>
    </r>
    <r>
      <rPr>
        <sz val="11"/>
        <color rgb="FF000000"/>
        <rFont val="Consolas"/>
        <family val="3"/>
      </rPr>
      <t> </t>
    </r>
  </si>
  <si>
    <r>
      <t>        </t>
    </r>
    <r>
      <rPr>
        <sz val="11"/>
        <color rgb="FF000000"/>
        <rFont val="Consolas"/>
        <family val="3"/>
      </rPr>
      <t>&lt;</t>
    </r>
    <r>
      <rPr>
        <b/>
        <sz val="11"/>
        <color rgb="FF006699"/>
        <rFont val="Consolas"/>
        <family val="3"/>
      </rPr>
      <t>rollingPolicy</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"ch.qos.logback.core.rolling.FixedWindowRollingPolicy"</t>
    </r>
    <r>
      <rPr>
        <sz val="11"/>
        <color rgb="FF000000"/>
        <rFont val="Consolas"/>
        <family val="3"/>
      </rPr>
      <t>&gt;</t>
    </r>
  </si>
  <si>
    <r>
      <t>            </t>
    </r>
    <r>
      <rPr>
        <sz val="11"/>
        <color rgb="FF000000"/>
        <rFont val="Consolas"/>
        <family val="3"/>
      </rPr>
      <t>&lt;</t>
    </r>
    <r>
      <rPr>
        <b/>
        <sz val="11"/>
        <color rgb="FF006699"/>
        <rFont val="Consolas"/>
        <family val="3"/>
      </rPr>
      <t>FileNamePattern</t>
    </r>
    <r>
      <rPr>
        <sz val="11"/>
        <color rgb="FF000000"/>
        <rFont val="Consolas"/>
        <family val="3"/>
      </rPr>
      <t>&gt;c:/jcg.%i.log.zip&lt;/</t>
    </r>
    <r>
      <rPr>
        <b/>
        <sz val="11"/>
        <color rgb="FF006699"/>
        <rFont val="Consolas"/>
        <family val="3"/>
      </rPr>
      <t>FileNamePattern</t>
    </r>
    <r>
      <rPr>
        <sz val="11"/>
        <color rgb="FF000000"/>
        <rFont val="Consolas"/>
        <family val="3"/>
      </rPr>
      <t>&gt;</t>
    </r>
  </si>
  <si>
    <r>
      <t>            </t>
    </r>
    <r>
      <rPr>
        <sz val="11"/>
        <color rgb="FF000000"/>
        <rFont val="Consolas"/>
        <family val="3"/>
      </rPr>
      <t>&lt;</t>
    </r>
    <r>
      <rPr>
        <b/>
        <sz val="11"/>
        <color rgb="FF006699"/>
        <rFont val="Consolas"/>
        <family val="3"/>
      </rPr>
      <t>MinIndex</t>
    </r>
    <r>
      <rPr>
        <sz val="11"/>
        <color rgb="FF000000"/>
        <rFont val="Consolas"/>
        <family val="3"/>
      </rPr>
      <t>&gt;1&lt;/</t>
    </r>
    <r>
      <rPr>
        <b/>
        <sz val="11"/>
        <color rgb="FF006699"/>
        <rFont val="Consolas"/>
        <family val="3"/>
      </rPr>
      <t>MinIndex</t>
    </r>
    <r>
      <rPr>
        <sz val="11"/>
        <color rgb="FF000000"/>
        <rFont val="Consolas"/>
        <family val="3"/>
      </rPr>
      <t>&gt;</t>
    </r>
  </si>
  <si>
    <r>
      <t>            </t>
    </r>
    <r>
      <rPr>
        <sz val="11"/>
        <color rgb="FF000000"/>
        <rFont val="Consolas"/>
        <family val="3"/>
      </rPr>
      <t>&lt;</t>
    </r>
    <r>
      <rPr>
        <b/>
        <sz val="11"/>
        <color rgb="FF006699"/>
        <rFont val="Consolas"/>
        <family val="3"/>
      </rPr>
      <t>MaxIndex</t>
    </r>
    <r>
      <rPr>
        <sz val="11"/>
        <color rgb="FF000000"/>
        <rFont val="Consolas"/>
        <family val="3"/>
      </rPr>
      <t>&gt;10&lt;/</t>
    </r>
    <r>
      <rPr>
        <b/>
        <sz val="11"/>
        <color rgb="FF006699"/>
        <rFont val="Consolas"/>
        <family val="3"/>
      </rPr>
      <t>MaxIndex</t>
    </r>
    <r>
      <rPr>
        <sz val="11"/>
        <color rgb="FF000000"/>
        <rFont val="Consolas"/>
        <family val="3"/>
      </rPr>
      <t>&gt;</t>
    </r>
  </si>
  <si>
    <r>
      <t>        </t>
    </r>
    <r>
      <rPr>
        <sz val="11"/>
        <color rgb="FF000000"/>
        <rFont val="Consolas"/>
        <family val="3"/>
      </rPr>
      <t>&lt;/</t>
    </r>
    <r>
      <rPr>
        <b/>
        <sz val="11"/>
        <color rgb="FF006699"/>
        <rFont val="Consolas"/>
        <family val="3"/>
      </rPr>
      <t>rollingPolicy</t>
    </r>
    <r>
      <rPr>
        <sz val="11"/>
        <color rgb="FF000000"/>
        <rFont val="Consolas"/>
        <family val="3"/>
      </rPr>
      <t>&gt;</t>
    </r>
  </si>
  <si>
    <r>
      <t>        </t>
    </r>
    <r>
      <rPr>
        <sz val="11"/>
        <color rgb="FF000000"/>
        <rFont val="Consolas"/>
        <family val="3"/>
      </rPr>
      <t>&lt;</t>
    </r>
    <r>
      <rPr>
        <b/>
        <sz val="11"/>
        <color rgb="FF006699"/>
        <rFont val="Consolas"/>
        <family val="3"/>
      </rPr>
      <t>triggeringPolicy</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"ch.qos.logback.core.rolling.SizeBasedTriggeringPolicy"</t>
    </r>
    <r>
      <rPr>
        <sz val="11"/>
        <color rgb="FF000000"/>
        <rFont val="Consolas"/>
        <family val="3"/>
      </rPr>
      <t>&gt;</t>
    </r>
  </si>
  <si>
    <r>
      <t>            </t>
    </r>
    <r>
      <rPr>
        <sz val="11"/>
        <color rgb="FF000000"/>
        <rFont val="Consolas"/>
        <family val="3"/>
      </rPr>
      <t>&lt;</t>
    </r>
    <r>
      <rPr>
        <b/>
        <sz val="11"/>
        <color rgb="FF006699"/>
        <rFont val="Consolas"/>
        <family val="3"/>
      </rPr>
      <t>MaxFileSize</t>
    </r>
    <r>
      <rPr>
        <sz val="11"/>
        <color rgb="FF000000"/>
        <rFont val="Consolas"/>
        <family val="3"/>
      </rPr>
      <t>&gt;2MB&lt;/</t>
    </r>
    <r>
      <rPr>
        <b/>
        <sz val="11"/>
        <color rgb="FF006699"/>
        <rFont val="Consolas"/>
        <family val="3"/>
      </rPr>
      <t>MaxFileSize</t>
    </r>
    <r>
      <rPr>
        <sz val="11"/>
        <color rgb="FF000000"/>
        <rFont val="Consolas"/>
        <family val="3"/>
      </rPr>
      <t>&gt;</t>
    </r>
  </si>
  <si>
    <r>
      <t>        </t>
    </r>
    <r>
      <rPr>
        <sz val="11"/>
        <color rgb="FF000000"/>
        <rFont val="Consolas"/>
        <family val="3"/>
      </rPr>
      <t>&lt;/</t>
    </r>
    <r>
      <rPr>
        <b/>
        <sz val="11"/>
        <color rgb="FF006699"/>
        <rFont val="Consolas"/>
        <family val="3"/>
      </rPr>
      <t>triggeringPolicy</t>
    </r>
    <r>
      <rPr>
        <sz val="11"/>
        <color rgb="FF000000"/>
        <rFont val="Consolas"/>
        <family val="3"/>
      </rPr>
      <t>&gt;</t>
    </r>
  </si>
  <si>
    <r>
      <t>    </t>
    </r>
    <r>
      <rPr>
        <sz val="11"/>
        <color rgb="FF000000"/>
        <rFont val="Consolas"/>
        <family val="3"/>
      </rPr>
      <t>&lt;</t>
    </r>
    <r>
      <rPr>
        <b/>
        <sz val="11"/>
        <color rgb="FF006699"/>
        <rFont val="Consolas"/>
        <family val="3"/>
      </rPr>
      <t>logger</t>
    </r>
    <r>
      <rPr>
        <sz val="11"/>
        <color rgb="FF000000"/>
        <rFont val="Consolas"/>
        <family val="3"/>
      </rPr>
      <t xml:space="preserve"> </t>
    </r>
    <r>
      <rPr>
        <sz val="11"/>
        <color rgb="FF808080"/>
        <rFont val="Consolas"/>
        <family val="3"/>
      </rPr>
      <t>name</t>
    </r>
    <r>
      <rPr>
        <sz val="11"/>
        <color rgb="FF000000"/>
        <rFont val="Consolas"/>
        <family val="3"/>
      </rPr>
      <t>=</t>
    </r>
    <r>
      <rPr>
        <sz val="11"/>
        <color rgb="FF0000FF"/>
        <rFont val="Consolas"/>
        <family val="3"/>
      </rPr>
      <t>"com.javacodegeeks.examples.logbackexample.beans"</t>
    </r>
    <r>
      <rPr>
        <sz val="11"/>
        <color rgb="FF000000"/>
        <rFont val="Consolas"/>
        <family val="3"/>
      </rPr>
      <t xml:space="preserve"> </t>
    </r>
    <r>
      <rPr>
        <sz val="11"/>
        <color rgb="FF808080"/>
        <rFont val="Consolas"/>
        <family val="3"/>
      </rPr>
      <t>level</t>
    </r>
    <r>
      <rPr>
        <sz val="11"/>
        <color rgb="FF000000"/>
        <rFont val="Consolas"/>
        <family val="3"/>
      </rPr>
      <t>=</t>
    </r>
    <r>
      <rPr>
        <sz val="11"/>
        <color rgb="FF0000FF"/>
        <rFont val="Consolas"/>
        <family val="3"/>
      </rPr>
      <t>"INFO"</t>
    </r>
    <r>
      <rPr>
        <sz val="11"/>
        <color rgb="FF000000"/>
        <rFont val="Consolas"/>
        <family val="3"/>
      </rPr>
      <t xml:space="preserve"> </t>
    </r>
    <r>
      <rPr>
        <sz val="11"/>
        <color rgb="FF808080"/>
        <rFont val="Consolas"/>
        <family val="3"/>
      </rPr>
      <t>additivity</t>
    </r>
    <r>
      <rPr>
        <sz val="11"/>
        <color rgb="FF000000"/>
        <rFont val="Consolas"/>
        <family val="3"/>
      </rPr>
      <t>=</t>
    </r>
    <r>
      <rPr>
        <sz val="11"/>
        <color rgb="FF0000FF"/>
        <rFont val="Consolas"/>
        <family val="3"/>
      </rPr>
      <t>"false"</t>
    </r>
    <r>
      <rPr>
        <sz val="11"/>
        <color rgb="FF000000"/>
        <rFont val="Consolas"/>
        <family val="3"/>
      </rPr>
      <t>&gt;</t>
    </r>
  </si>
  <si>
    <r>
      <t>            </t>
    </r>
    <r>
      <rPr>
        <sz val="11"/>
        <color rgb="FF000000"/>
        <rFont val="Consolas"/>
        <family val="3"/>
      </rPr>
      <t>&lt;</t>
    </r>
    <r>
      <rPr>
        <b/>
        <sz val="11"/>
        <color rgb="FF006699"/>
        <rFont val="Consolas"/>
        <family val="3"/>
      </rPr>
      <t>appender-ref</t>
    </r>
    <r>
      <rPr>
        <sz val="11"/>
        <color rgb="FF000000"/>
        <rFont val="Consolas"/>
        <family val="3"/>
      </rPr>
      <t xml:space="preserve"> </t>
    </r>
    <r>
      <rPr>
        <sz val="11"/>
        <color rgb="FF808080"/>
        <rFont val="Consolas"/>
        <family val="3"/>
      </rPr>
      <t>ref</t>
    </r>
    <r>
      <rPr>
        <sz val="11"/>
        <color rgb="FF000000"/>
        <rFont val="Consolas"/>
        <family val="3"/>
      </rPr>
      <t>=</t>
    </r>
    <r>
      <rPr>
        <sz val="11"/>
        <color rgb="FF0000FF"/>
        <rFont val="Consolas"/>
        <family val="3"/>
      </rPr>
      <t>"STDOUT"</t>
    </r>
    <r>
      <rPr>
        <sz val="11"/>
        <color rgb="FF000000"/>
        <rFont val="Consolas"/>
        <family val="3"/>
      </rPr>
      <t xml:space="preserve"> /&gt;</t>
    </r>
  </si>
  <si>
    <r>
      <t>            </t>
    </r>
    <r>
      <rPr>
        <sz val="11"/>
        <color rgb="FF000000"/>
        <rFont val="Consolas"/>
        <family val="3"/>
      </rPr>
      <t>&lt;</t>
    </r>
    <r>
      <rPr>
        <b/>
        <sz val="11"/>
        <color rgb="FF006699"/>
        <rFont val="Consolas"/>
        <family val="3"/>
      </rPr>
      <t>appender-ref</t>
    </r>
    <r>
      <rPr>
        <sz val="11"/>
        <color rgb="FF000000"/>
        <rFont val="Consolas"/>
        <family val="3"/>
      </rPr>
      <t xml:space="preserve"> </t>
    </r>
    <r>
      <rPr>
        <sz val="11"/>
        <color rgb="FF808080"/>
        <rFont val="Consolas"/>
        <family val="3"/>
      </rPr>
      <t>ref</t>
    </r>
    <r>
      <rPr>
        <sz val="11"/>
        <color rgb="FF000000"/>
        <rFont val="Consolas"/>
        <family val="3"/>
      </rPr>
      <t>=</t>
    </r>
    <r>
      <rPr>
        <sz val="11"/>
        <color rgb="FF0000FF"/>
        <rFont val="Consolas"/>
        <family val="3"/>
      </rPr>
      <t>"FILE"</t>
    </r>
    <r>
      <rPr>
        <sz val="11"/>
        <color rgb="FF000000"/>
        <rFont val="Consolas"/>
        <family val="3"/>
      </rPr>
      <t xml:space="preserve"> /&gt;</t>
    </r>
  </si>
  <si>
    <r>
      <t>    </t>
    </r>
    <r>
      <rPr>
        <sz val="11"/>
        <color rgb="FF000000"/>
        <rFont val="Consolas"/>
        <family val="3"/>
      </rPr>
      <t>&lt;/</t>
    </r>
    <r>
      <rPr>
        <b/>
        <sz val="11"/>
        <color rgb="FF006699"/>
        <rFont val="Consolas"/>
        <family val="3"/>
      </rPr>
      <t>logger</t>
    </r>
    <r>
      <rPr>
        <sz val="11"/>
        <color rgb="FF000000"/>
        <rFont val="Consolas"/>
        <family val="3"/>
      </rPr>
      <t>&gt;</t>
    </r>
  </si>
  <si>
    <r>
      <t>    </t>
    </r>
    <r>
      <rPr>
        <sz val="11"/>
        <color rgb="FF008200"/>
        <rFont val="Consolas"/>
        <family val="3"/>
      </rPr>
      <t>&lt;!-- By default, the level of the root level is set to DEBUG --&gt;</t>
    </r>
  </si>
  <si>
    <r>
      <t>    </t>
    </r>
    <r>
      <rPr>
        <sz val="11"/>
        <color rgb="FF000000"/>
        <rFont val="Consolas"/>
        <family val="3"/>
      </rPr>
      <t>&lt;</t>
    </r>
    <r>
      <rPr>
        <b/>
        <sz val="11"/>
        <color rgb="FF006699"/>
        <rFont val="Consolas"/>
        <family val="3"/>
      </rPr>
      <t>root</t>
    </r>
    <r>
      <rPr>
        <sz val="11"/>
        <color rgb="FF000000"/>
        <rFont val="Consolas"/>
        <family val="3"/>
      </rPr>
      <t xml:space="preserve"> </t>
    </r>
    <r>
      <rPr>
        <sz val="11"/>
        <color rgb="FF808080"/>
        <rFont val="Consolas"/>
        <family val="3"/>
      </rPr>
      <t>level</t>
    </r>
    <r>
      <rPr>
        <sz val="11"/>
        <color rgb="FF000000"/>
        <rFont val="Consolas"/>
        <family val="3"/>
      </rPr>
      <t>=</t>
    </r>
    <r>
      <rPr>
        <sz val="11"/>
        <color rgb="FF0000FF"/>
        <rFont val="Consolas"/>
        <family val="3"/>
      </rPr>
      <t>"DEBUG"</t>
    </r>
    <r>
      <rPr>
        <sz val="11"/>
        <color rgb="FF000000"/>
        <rFont val="Consolas"/>
        <family val="3"/>
      </rPr>
      <t>&gt;</t>
    </r>
  </si>
  <si>
    <r>
      <t>        </t>
    </r>
    <r>
      <rPr>
        <sz val="11"/>
        <color rgb="FF000000"/>
        <rFont val="Consolas"/>
        <family val="3"/>
      </rPr>
      <t>&lt;</t>
    </r>
    <r>
      <rPr>
        <b/>
        <sz val="11"/>
        <color rgb="FF006699"/>
        <rFont val="Consolas"/>
        <family val="3"/>
      </rPr>
      <t>appender-ref</t>
    </r>
    <r>
      <rPr>
        <sz val="11"/>
        <color rgb="FF000000"/>
        <rFont val="Consolas"/>
        <family val="3"/>
      </rPr>
      <t xml:space="preserve"> </t>
    </r>
    <r>
      <rPr>
        <sz val="11"/>
        <color rgb="FF808080"/>
        <rFont val="Consolas"/>
        <family val="3"/>
      </rPr>
      <t>ref</t>
    </r>
    <r>
      <rPr>
        <sz val="11"/>
        <color rgb="FF000000"/>
        <rFont val="Consolas"/>
        <family val="3"/>
      </rPr>
      <t>=</t>
    </r>
    <r>
      <rPr>
        <sz val="11"/>
        <color rgb="FF0000FF"/>
        <rFont val="Consolas"/>
        <family val="3"/>
      </rPr>
      <t>"STDOUT"</t>
    </r>
    <r>
      <rPr>
        <sz val="11"/>
        <color rgb="FF000000"/>
        <rFont val="Consolas"/>
        <family val="3"/>
      </rPr>
      <t xml:space="preserve"> /&gt;</t>
    </r>
  </si>
  <si>
    <r>
      <t>    </t>
    </r>
    <r>
      <rPr>
        <sz val="11"/>
        <color rgb="FF000000"/>
        <rFont val="Consolas"/>
        <family val="3"/>
      </rPr>
      <t>&lt;/</t>
    </r>
    <r>
      <rPr>
        <b/>
        <sz val="11"/>
        <color rgb="FF006699"/>
        <rFont val="Consolas"/>
        <family val="3"/>
      </rPr>
      <t>root</t>
    </r>
    <r>
      <rPr>
        <sz val="11"/>
        <color rgb="FF000000"/>
        <rFont val="Consolas"/>
        <family val="3"/>
      </rPr>
      <t>&gt;</t>
    </r>
  </si>
  <si>
    <r>
      <t>&lt;/</t>
    </r>
    <r>
      <rPr>
        <b/>
        <sz val="11"/>
        <color rgb="FF006699"/>
        <rFont val="Consolas"/>
        <family val="3"/>
      </rPr>
      <t>configuration</t>
    </r>
    <r>
      <rPr>
        <sz val="11"/>
        <color rgb="FF000000"/>
        <rFont val="Consolas"/>
        <family val="3"/>
      </rPr>
      <t>&gt;</t>
    </r>
  </si>
  <si>
    <r>
      <t>As an </t>
    </r>
    <r>
      <rPr>
        <i/>
        <sz val="11"/>
        <color rgb="FF333333"/>
        <rFont val="Tahoma"/>
        <family val="2"/>
      </rPr>
      <t>Appender</t>
    </r>
    <r>
      <rPr>
        <sz val="11"/>
        <color rgb="FF333333"/>
        <rFont val="Tahoma"/>
        <family val="2"/>
      </rPr>
      <t>, we are using a Rolling File Appender. </t>
    </r>
    <r>
      <rPr>
        <sz val="8"/>
        <color rgb="FF326693"/>
        <rFont val="Lucida Console"/>
        <family val="3"/>
      </rPr>
      <t>RollingFileAppender</t>
    </r>
    <r>
      <rPr>
        <sz val="11"/>
        <color rgb="FF333333"/>
        <rFont val="Tahoma"/>
        <family val="2"/>
      </rPr>
      <t> extends </t>
    </r>
    <r>
      <rPr>
        <sz val="8"/>
        <color rgb="FF326693"/>
        <rFont val="Lucida Console"/>
        <family val="3"/>
      </rPr>
      <t>FileAppender</t>
    </r>
    <r>
      <rPr>
        <sz val="11"/>
        <color rgb="FF333333"/>
        <rFont val="Tahoma"/>
        <family val="2"/>
      </rPr>
      <t> with the capability to rollover log files. For example, RollingFileAppender can log to a file named log.txt file and, once a certain condition is met, change its logging target to another file.</t>
    </r>
  </si>
  <si>
    <r>
      <t>There are two important sub-components that interact with </t>
    </r>
    <r>
      <rPr>
        <i/>
        <sz val="11"/>
        <color rgb="FF333333"/>
        <rFont val="Tahoma"/>
        <family val="2"/>
      </rPr>
      <t>RollingFileAppender</t>
    </r>
    <r>
      <rPr>
        <sz val="11"/>
        <color rgb="FF333333"/>
        <rFont val="Tahoma"/>
        <family val="2"/>
      </rPr>
      <t>. The first </t>
    </r>
    <r>
      <rPr>
        <i/>
        <sz val="11"/>
        <color rgb="FF333333"/>
        <rFont val="Tahoma"/>
        <family val="2"/>
      </rPr>
      <t>RollingFileAppender</t>
    </r>
    <r>
      <rPr>
        <sz val="11"/>
        <color rgb="FF333333"/>
        <rFont val="Tahoma"/>
        <family val="2"/>
      </rPr>
      <t> sub-component, namely </t>
    </r>
    <r>
      <rPr>
        <sz val="8"/>
        <color rgb="FF326693"/>
        <rFont val="Lucida Console"/>
        <family val="3"/>
      </rPr>
      <t>RollingPolicy</t>
    </r>
    <r>
      <rPr>
        <sz val="11"/>
        <color rgb="FF333333"/>
        <rFont val="Tahoma"/>
        <family val="2"/>
      </rPr>
      <t>, is responsible for undertaking the actions required for a rollover. A second sub-component of </t>
    </r>
    <r>
      <rPr>
        <i/>
        <sz val="11"/>
        <color rgb="FF333333"/>
        <rFont val="Tahoma"/>
        <family val="2"/>
      </rPr>
      <t>RollingFileAppender</t>
    </r>
    <r>
      <rPr>
        <sz val="11"/>
        <color rgb="FF333333"/>
        <rFont val="Tahoma"/>
        <family val="2"/>
      </rPr>
      <t>, namely </t>
    </r>
    <r>
      <rPr>
        <sz val="8"/>
        <color rgb="FF326693"/>
        <rFont val="Lucida Console"/>
        <family val="3"/>
      </rPr>
      <t>TriggeringPolicy</t>
    </r>
    <r>
      <rPr>
        <sz val="11"/>
        <color rgb="FF333333"/>
        <rFont val="Tahoma"/>
        <family val="2"/>
      </rPr>
      <t>, will determine if and exactly when rollover occurs. Thus,</t>
    </r>
    <r>
      <rPr>
        <i/>
        <sz val="11"/>
        <color rgb="FF333333"/>
        <rFont val="Tahoma"/>
        <family val="2"/>
      </rPr>
      <t>RollingPolicy</t>
    </r>
    <r>
      <rPr>
        <sz val="11"/>
        <color rgb="FF333333"/>
        <rFont val="Tahoma"/>
        <family val="2"/>
      </rPr>
      <t> is responsible for the what and </t>
    </r>
    <r>
      <rPr>
        <i/>
        <sz val="11"/>
        <color rgb="FF333333"/>
        <rFont val="Tahoma"/>
        <family val="2"/>
      </rPr>
      <t>TriggeringPolicy</t>
    </r>
    <r>
      <rPr>
        <sz val="11"/>
        <color rgb="FF333333"/>
        <rFont val="Tahoma"/>
        <family val="2"/>
      </rPr>
      <t> is responsible for the when.</t>
    </r>
  </si>
  <si>
    <r>
      <t>To be of any use, a </t>
    </r>
    <r>
      <rPr>
        <i/>
        <sz val="11"/>
        <color rgb="FF333333"/>
        <rFont val="Tahoma"/>
        <family val="2"/>
      </rPr>
      <t>RollingFileAppender</t>
    </r>
    <r>
      <rPr>
        <sz val="11"/>
        <color rgb="FF333333"/>
        <rFont val="Tahoma"/>
        <family val="2"/>
      </rPr>
      <t> must have both a </t>
    </r>
    <r>
      <rPr>
        <i/>
        <sz val="11"/>
        <color rgb="FF333333"/>
        <rFont val="Tahoma"/>
        <family val="2"/>
      </rPr>
      <t>RollingPolicy</t>
    </r>
    <r>
      <rPr>
        <sz val="11"/>
        <color rgb="FF333333"/>
        <rFont val="Tahoma"/>
        <family val="2"/>
      </rPr>
      <t> and a </t>
    </r>
    <r>
      <rPr>
        <i/>
        <sz val="11"/>
        <color rgb="FF333333"/>
        <rFont val="Tahoma"/>
        <family val="2"/>
      </rPr>
      <t>TriggeringPolicy</t>
    </r>
    <r>
      <rPr>
        <sz val="11"/>
        <color rgb="FF333333"/>
        <rFont val="Tahoma"/>
        <family val="2"/>
      </rPr>
      <t> set up. However, if its</t>
    </r>
    <r>
      <rPr>
        <i/>
        <sz val="11"/>
        <color rgb="FF333333"/>
        <rFont val="Tahoma"/>
        <family val="2"/>
      </rPr>
      <t>RollingPolicy</t>
    </r>
    <r>
      <rPr>
        <sz val="11"/>
        <color rgb="FF333333"/>
        <rFont val="Tahoma"/>
        <family val="2"/>
      </rPr>
      <t> also implements the </t>
    </r>
    <r>
      <rPr>
        <i/>
        <sz val="11"/>
        <color rgb="FF333333"/>
        <rFont val="Tahoma"/>
        <family val="2"/>
      </rPr>
      <t>TriggeringPolicy</t>
    </r>
    <r>
      <rPr>
        <sz val="11"/>
        <color rgb="FF333333"/>
        <rFont val="Tahoma"/>
        <family val="2"/>
      </rPr>
      <t> interface, then only the former needs to be specified explicitly.</t>
    </r>
  </si>
  <si>
    <r>
      <t>When rolling over, </t>
    </r>
    <r>
      <rPr>
        <i/>
        <sz val="11"/>
        <color rgb="FF333333"/>
        <rFont val="Tahoma"/>
        <family val="2"/>
      </rPr>
      <t>FixedWindowRollingPolicy</t>
    </r>
    <r>
      <rPr>
        <sz val="11"/>
        <color rgb="FF333333"/>
        <rFont val="Tahoma"/>
        <family val="2"/>
      </rPr>
      <t> renames files according to a fixed window algorithm as described below.</t>
    </r>
  </si>
  <si>
    <r>
      <t>The </t>
    </r>
    <r>
      <rPr>
        <b/>
        <sz val="11"/>
        <color rgb="FF333333"/>
        <rFont val="Tahoma"/>
        <family val="2"/>
      </rPr>
      <t>fileNamePattern</t>
    </r>
    <r>
      <rPr>
        <sz val="11"/>
        <color rgb="FF333333"/>
        <rFont val="Tahoma"/>
        <family val="2"/>
      </rPr>
      <t> option represents the file name pattern for the archived (rolled over) log files. This option is required and must include an integer token %i somewhere within the pattern.</t>
    </r>
  </si>
  <si>
    <r>
      <t>Here are the available properties for </t>
    </r>
    <r>
      <rPr>
        <i/>
        <sz val="11"/>
        <color rgb="FF333333"/>
        <rFont val="Tahoma"/>
        <family val="2"/>
      </rPr>
      <t>FixedWindowRollingPolicy</t>
    </r>
    <r>
      <rPr>
        <sz val="11"/>
        <color rgb="FF333333"/>
        <rFont val="Tahoma"/>
        <family val="2"/>
      </rPr>
      <t>:</t>
    </r>
  </si>
  <si>
    <r>
      <t>minIndex</t>
    </r>
    <r>
      <rPr>
        <sz val="11"/>
        <color rgb="FF333333"/>
        <rFont val="Tahoma"/>
        <family val="2"/>
      </rPr>
      <t> – This option represents the lower bound for the window’s index.</t>
    </r>
  </si>
  <si>
    <r>
      <t>maxIndex</t>
    </r>
    <r>
      <rPr>
        <sz val="11"/>
        <color rgb="FF333333"/>
        <rFont val="Tahoma"/>
        <family val="2"/>
      </rPr>
      <t> – This option represents the upper bound for the window’s index.</t>
    </r>
  </si>
  <si>
    <r>
      <t>fileNamePattern</t>
    </r>
    <r>
      <rPr>
        <sz val="11"/>
        <color rgb="FF333333"/>
        <rFont val="Tahoma"/>
        <family val="2"/>
      </rPr>
      <t> – This option represents the pattern that will be followed by the </t>
    </r>
    <r>
      <rPr>
        <i/>
        <sz val="11"/>
        <color rgb="FF333333"/>
        <rFont val="Tahoma"/>
        <family val="2"/>
      </rPr>
      <t>FixedWindowRollingPolicy</t>
    </r>
    <r>
      <rPr>
        <sz val="11"/>
        <color rgb="FF333333"/>
        <rFont val="Tahoma"/>
        <family val="2"/>
      </rPr>
      <t> when renaming the log files. It must contain the string </t>
    </r>
    <r>
      <rPr>
        <i/>
        <sz val="11"/>
        <color rgb="FF333333"/>
        <rFont val="Tahoma"/>
        <family val="2"/>
      </rPr>
      <t>%i</t>
    </r>
    <r>
      <rPr>
        <sz val="11"/>
        <color rgb="FF333333"/>
        <rFont val="Tahoma"/>
        <family val="2"/>
      </rPr>
      <t>, which will indicate the position where the value of the current window index will be inserted. For example, using </t>
    </r>
    <r>
      <rPr>
        <i/>
        <sz val="11"/>
        <color rgb="FF333333"/>
        <rFont val="Tahoma"/>
        <family val="2"/>
      </rPr>
      <t>MyLogFile%i.log</t>
    </r>
    <r>
      <rPr>
        <sz val="11"/>
        <color rgb="FF333333"/>
        <rFont val="Tahoma"/>
        <family val="2"/>
      </rPr>
      <t> associated with minimum and maximum values of </t>
    </r>
    <r>
      <rPr>
        <i/>
        <sz val="11"/>
        <color rgb="FF333333"/>
        <rFont val="Tahoma"/>
        <family val="2"/>
      </rPr>
      <t>1</t>
    </r>
    <r>
      <rPr>
        <sz val="11"/>
        <color rgb="FF333333"/>
        <rFont val="Tahoma"/>
        <family val="2"/>
      </rPr>
      <t>and </t>
    </r>
    <r>
      <rPr>
        <i/>
        <sz val="11"/>
        <color rgb="FF333333"/>
        <rFont val="Tahoma"/>
        <family val="2"/>
      </rPr>
      <t>3</t>
    </r>
    <r>
      <rPr>
        <sz val="11"/>
        <color rgb="FF333333"/>
        <rFont val="Tahoma"/>
        <family val="2"/>
      </rPr>
      <t> will produce archive files named </t>
    </r>
    <r>
      <rPr>
        <i/>
        <sz val="11"/>
        <color rgb="FF333333"/>
        <rFont val="Tahoma"/>
        <family val="2"/>
      </rPr>
      <t>MyLogFile1.log</t>
    </r>
    <r>
      <rPr>
        <sz val="11"/>
        <color rgb="FF333333"/>
        <rFont val="Tahoma"/>
        <family val="2"/>
      </rPr>
      <t>, </t>
    </r>
    <r>
      <rPr>
        <i/>
        <sz val="11"/>
        <color rgb="FF333333"/>
        <rFont val="Tahoma"/>
        <family val="2"/>
      </rPr>
      <t>MyLogFile2.log</t>
    </r>
    <r>
      <rPr>
        <sz val="11"/>
        <color rgb="FF333333"/>
        <rFont val="Tahoma"/>
        <family val="2"/>
      </rPr>
      <t> and </t>
    </r>
    <r>
      <rPr>
        <i/>
        <sz val="11"/>
        <color rgb="FF333333"/>
        <rFont val="Tahoma"/>
        <family val="2"/>
      </rPr>
      <t>MyLogFile3.log</t>
    </r>
    <r>
      <rPr>
        <sz val="11"/>
        <color rgb="FF333333"/>
        <rFont val="Tahoma"/>
        <family val="2"/>
      </rPr>
      <t>. Note that file compression is also specified via this property. For example, </t>
    </r>
    <r>
      <rPr>
        <i/>
        <sz val="11"/>
        <color rgb="FF333333"/>
        <rFont val="Tahoma"/>
        <family val="2"/>
      </rPr>
      <t>fileNamePattern</t>
    </r>
    <r>
      <rPr>
        <sz val="11"/>
        <color rgb="FF333333"/>
        <rFont val="Tahoma"/>
        <family val="2"/>
      </rPr>
      <t> set to </t>
    </r>
    <r>
      <rPr>
        <i/>
        <sz val="11"/>
        <color rgb="FF333333"/>
        <rFont val="Tahoma"/>
        <family val="2"/>
      </rPr>
      <t>MyLogFile%i.log.zip</t>
    </r>
    <r>
      <rPr>
        <sz val="11"/>
        <color rgb="FF333333"/>
        <rFont val="Tahoma"/>
        <family val="2"/>
      </rPr>
      <t> means that archived files must be compressed using the zip format; </t>
    </r>
    <r>
      <rPr>
        <i/>
        <sz val="11"/>
        <color rgb="FF333333"/>
        <rFont val="Tahoma"/>
        <family val="2"/>
      </rPr>
      <t>gz</t>
    </r>
    <r>
      <rPr>
        <sz val="11"/>
        <color rgb="FF333333"/>
        <rFont val="Tahoma"/>
        <family val="2"/>
      </rPr>
      <t> format is also supported.</t>
    </r>
  </si>
  <si>
    <t>Given that the fixed window rolling policy requires as many file renaming operations as the window size, large window sizes are strongly discouraged. When large values are specified by the user, the current implementation will automatically reduce the window size to 20.</t>
  </si>
  <si>
    <r>
      <t>Let us go over a more concrete example of the fixed window rollover policy. Suppose that </t>
    </r>
    <r>
      <rPr>
        <b/>
        <sz val="11"/>
        <color rgb="FF333333"/>
        <rFont val="Tahoma"/>
        <family val="2"/>
      </rPr>
      <t>minIndex</t>
    </r>
    <r>
      <rPr>
        <sz val="11"/>
        <color rgb="FF333333"/>
        <rFont val="Tahoma"/>
        <family val="2"/>
      </rPr>
      <t> is set to </t>
    </r>
    <r>
      <rPr>
        <i/>
        <sz val="11"/>
        <color rgb="FF333333"/>
        <rFont val="Tahoma"/>
        <family val="2"/>
      </rPr>
      <t>1</t>
    </r>
    <r>
      <rPr>
        <sz val="11"/>
        <color rgb="FF333333"/>
        <rFont val="Tahoma"/>
        <family val="2"/>
      </rPr>
      <t>,</t>
    </r>
    <r>
      <rPr>
        <b/>
        <sz val="11"/>
        <color rgb="FF333333"/>
        <rFont val="Tahoma"/>
        <family val="2"/>
      </rPr>
      <t>maxIndex</t>
    </r>
    <r>
      <rPr>
        <sz val="11"/>
        <color rgb="FF333333"/>
        <rFont val="Tahoma"/>
        <family val="2"/>
      </rPr>
      <t> set to </t>
    </r>
    <r>
      <rPr>
        <i/>
        <sz val="11"/>
        <color rgb="FF333333"/>
        <rFont val="Tahoma"/>
        <family val="2"/>
      </rPr>
      <t>3</t>
    </r>
    <r>
      <rPr>
        <sz val="11"/>
        <color rgb="FF333333"/>
        <rFont val="Tahoma"/>
        <family val="2"/>
      </rPr>
      <t>, </t>
    </r>
    <r>
      <rPr>
        <i/>
        <sz val="11"/>
        <color rgb="FF333333"/>
        <rFont val="Tahoma"/>
        <family val="2"/>
      </rPr>
      <t>fileNamePattern</t>
    </r>
    <r>
      <rPr>
        <sz val="11"/>
        <color rgb="FF333333"/>
        <rFont val="Tahoma"/>
        <family val="2"/>
      </rPr>
      <t>property set to </t>
    </r>
    <r>
      <rPr>
        <i/>
        <sz val="11"/>
        <color rgb="FF333333"/>
        <rFont val="Tahoma"/>
        <family val="2"/>
      </rPr>
      <t>foo%i.log</t>
    </r>
    <r>
      <rPr>
        <sz val="11"/>
        <color rgb="FF333333"/>
        <rFont val="Tahoma"/>
        <family val="2"/>
      </rPr>
      <t>, and that </t>
    </r>
    <r>
      <rPr>
        <b/>
        <sz val="11"/>
        <color rgb="FF333333"/>
        <rFont val="Tahoma"/>
        <family val="2"/>
      </rPr>
      <t>file</t>
    </r>
    <r>
      <rPr>
        <sz val="11"/>
        <color rgb="FF333333"/>
        <rFont val="Tahoma"/>
        <family val="2"/>
      </rPr>
      <t> property is set to </t>
    </r>
    <r>
      <rPr>
        <i/>
        <sz val="11"/>
        <color rgb="FF333333"/>
        <rFont val="Tahoma"/>
        <family val="2"/>
      </rPr>
      <t>foo.log</t>
    </r>
    <r>
      <rPr>
        <sz val="11"/>
        <color rgb="FF333333"/>
        <rFont val="Tahoma"/>
        <family val="2"/>
      </rPr>
      <t>.</t>
    </r>
  </si>
  <si>
    <r>
      <t>With this </t>
    </r>
    <r>
      <rPr>
        <i/>
        <sz val="11"/>
        <color rgb="FF333333"/>
        <rFont val="Tahoma"/>
        <family val="2"/>
      </rPr>
      <t>logback.xml</t>
    </r>
    <r>
      <rPr>
        <sz val="11"/>
        <color rgb="FF333333"/>
        <rFont val="Tahoma"/>
        <family val="2"/>
      </rPr>
      <t> configuration, logging output is redirected to a file at “</t>
    </r>
    <r>
      <rPr>
        <i/>
        <sz val="11"/>
        <color rgb="FF333333"/>
        <rFont val="Tahoma"/>
        <family val="2"/>
      </rPr>
      <t>jcg.log</t>
    </r>
    <r>
      <rPr>
        <sz val="11"/>
        <color rgb="FF333333"/>
        <rFont val="Tahoma"/>
        <family val="2"/>
      </rPr>
      <t>”</t>
    </r>
  </si>
  <si>
    <t>4.1.3 Automatic configuration using Groovy</t>
  </si>
  <si>
    <r>
      <t>First, we need to add Groovy to our </t>
    </r>
    <r>
      <rPr>
        <i/>
        <sz val="11"/>
        <color rgb="FF333333"/>
        <rFont val="Tahoma"/>
        <family val="2"/>
      </rPr>
      <t>pom.xml</t>
    </r>
    <r>
      <rPr>
        <sz val="11"/>
        <color rgb="FF333333"/>
        <rFont val="Tahoma"/>
        <family val="2"/>
      </rPr>
      <t> file</t>
    </r>
  </si>
  <si>
    <r>
      <t>    </t>
    </r>
    <r>
      <rPr>
        <sz val="11"/>
        <color rgb="FF000000"/>
        <rFont val="Consolas"/>
        <family val="3"/>
      </rPr>
      <t>&lt;</t>
    </r>
    <r>
      <rPr>
        <b/>
        <sz val="11"/>
        <color rgb="FF006699"/>
        <rFont val="Consolas"/>
        <family val="3"/>
      </rPr>
      <t>groupId</t>
    </r>
    <r>
      <rPr>
        <sz val="11"/>
        <color rgb="FF000000"/>
        <rFont val="Consolas"/>
        <family val="3"/>
      </rPr>
      <t>&gt;org.codehaus.groovy&lt;/</t>
    </r>
    <r>
      <rPr>
        <b/>
        <sz val="11"/>
        <color rgb="FF006699"/>
        <rFont val="Consolas"/>
        <family val="3"/>
      </rPr>
      <t>groupId</t>
    </r>
    <r>
      <rPr>
        <sz val="11"/>
        <color rgb="FF000000"/>
        <rFont val="Consolas"/>
        <family val="3"/>
      </rPr>
      <t>&gt;</t>
    </r>
  </si>
  <si>
    <r>
      <t>    </t>
    </r>
    <r>
      <rPr>
        <sz val="11"/>
        <color rgb="FF000000"/>
        <rFont val="Consolas"/>
        <family val="3"/>
      </rPr>
      <t>&lt;</t>
    </r>
    <r>
      <rPr>
        <b/>
        <sz val="11"/>
        <color rgb="FF006699"/>
        <rFont val="Consolas"/>
        <family val="3"/>
      </rPr>
      <t>artifactId</t>
    </r>
    <r>
      <rPr>
        <sz val="11"/>
        <color rgb="FF000000"/>
        <rFont val="Consolas"/>
        <family val="3"/>
      </rPr>
      <t>&gt;groovy&lt;/</t>
    </r>
    <r>
      <rPr>
        <b/>
        <sz val="11"/>
        <color rgb="FF006699"/>
        <rFont val="Consolas"/>
        <family val="3"/>
      </rPr>
      <t>artifactId</t>
    </r>
    <r>
      <rPr>
        <sz val="11"/>
        <color rgb="FF000000"/>
        <rFont val="Consolas"/>
        <family val="3"/>
      </rPr>
      <t>&gt;</t>
    </r>
  </si>
  <si>
    <r>
      <t>    </t>
    </r>
    <r>
      <rPr>
        <sz val="11"/>
        <color rgb="FF000000"/>
        <rFont val="Consolas"/>
        <family val="3"/>
      </rPr>
      <t>&lt;</t>
    </r>
    <r>
      <rPr>
        <b/>
        <sz val="11"/>
        <color rgb="FF006699"/>
        <rFont val="Consolas"/>
        <family val="3"/>
      </rPr>
      <t>version</t>
    </r>
    <r>
      <rPr>
        <sz val="11"/>
        <color rgb="FF000000"/>
        <rFont val="Consolas"/>
        <family val="3"/>
      </rPr>
      <t>&gt;2.3.5&lt;/</t>
    </r>
    <r>
      <rPr>
        <b/>
        <sz val="11"/>
        <color rgb="FF006699"/>
        <rFont val="Consolas"/>
        <family val="3"/>
      </rPr>
      <t>version</t>
    </r>
    <r>
      <rPr>
        <sz val="11"/>
        <color rgb="FF000000"/>
        <rFont val="Consolas"/>
        <family val="3"/>
      </rPr>
      <t>&gt;</t>
    </r>
  </si>
  <si>
    <r>
      <t>Then, we need to create a </t>
    </r>
    <r>
      <rPr>
        <i/>
        <sz val="11"/>
        <color rgb="FF333333"/>
        <rFont val="Tahoma"/>
        <family val="2"/>
      </rPr>
      <t>logback.groovy</t>
    </r>
    <r>
      <rPr>
        <sz val="11"/>
        <color rgb="FF333333"/>
        <rFont val="Tahoma"/>
        <family val="2"/>
      </rPr>
      <t> file with the same configuration as our </t>
    </r>
    <r>
      <rPr>
        <i/>
        <sz val="11"/>
        <color rgb="FF333333"/>
        <rFont val="Tahoma"/>
        <family val="2"/>
      </rPr>
      <t>logback.xml</t>
    </r>
    <r>
      <rPr>
        <sz val="11"/>
        <color rgb="FF333333"/>
        <rFont val="Tahoma"/>
        <family val="2"/>
      </rPr>
      <t> file</t>
    </r>
  </si>
  <si>
    <r>
      <t>import</t>
    </r>
    <r>
      <rPr>
        <sz val="11"/>
        <color rgb="FF000000"/>
        <rFont val="Consolas"/>
        <family val="3"/>
      </rPr>
      <t> ch.qos.logback.classic.encoder.PatternLayoutEncoder</t>
    </r>
  </si>
  <si>
    <r>
      <t>import</t>
    </r>
    <r>
      <rPr>
        <sz val="11"/>
        <color rgb="FF000000"/>
        <rFont val="Consolas"/>
        <family val="3"/>
      </rPr>
      <t> ch.qos.logback.core.ConsoleAppender</t>
    </r>
  </si>
  <si>
    <r>
      <t>import</t>
    </r>
    <r>
      <rPr>
        <sz val="11"/>
        <color rgb="FF000000"/>
        <rFont val="Consolas"/>
        <family val="3"/>
      </rPr>
      <t> </t>
    </r>
    <r>
      <rPr>
        <b/>
        <sz val="11"/>
        <color rgb="FF006699"/>
        <rFont val="Consolas"/>
        <family val="3"/>
      </rPr>
      <t>static</t>
    </r>
    <r>
      <rPr>
        <sz val="11"/>
        <color rgb="FF000000"/>
        <rFont val="Consolas"/>
        <family val="3"/>
      </rPr>
      <t> ch.qos.logback.classic.Level.DEBUG</t>
    </r>
  </si>
  <si>
    <r>
      <t>import</t>
    </r>
    <r>
      <rPr>
        <sz val="11"/>
        <color rgb="FF000000"/>
        <rFont val="Consolas"/>
        <family val="3"/>
      </rPr>
      <t> </t>
    </r>
    <r>
      <rPr>
        <b/>
        <sz val="11"/>
        <color rgb="FF006699"/>
        <rFont val="Consolas"/>
        <family val="3"/>
      </rPr>
      <t>static</t>
    </r>
    <r>
      <rPr>
        <sz val="11"/>
        <color rgb="FF000000"/>
        <rFont val="Consolas"/>
        <family val="3"/>
      </rPr>
      <t> ch.qos.logback.classic.Level.INFO</t>
    </r>
  </si>
  <si>
    <r>
      <t>appender(</t>
    </r>
    <r>
      <rPr>
        <sz val="11"/>
        <color rgb="FF0000FF"/>
        <rFont val="Consolas"/>
        <family val="3"/>
      </rPr>
      <t>"STDOUT"</t>
    </r>
    <r>
      <rPr>
        <sz val="11"/>
        <color rgb="FF000000"/>
        <rFont val="Consolas"/>
        <family val="3"/>
      </rPr>
      <t>, ConsoleAppender) {</t>
    </r>
  </si>
  <si>
    <r>
      <t>  </t>
    </r>
    <r>
      <rPr>
        <sz val="11"/>
        <color rgb="FF000000"/>
        <rFont val="Consolas"/>
        <family val="3"/>
      </rPr>
      <t>encoder(PatternLayoutEncoder) {</t>
    </r>
  </si>
  <si>
    <r>
      <t>    </t>
    </r>
    <r>
      <rPr>
        <sz val="11"/>
        <color rgb="FF000000"/>
        <rFont val="Consolas"/>
        <family val="3"/>
      </rPr>
      <t>pattern = </t>
    </r>
    <r>
      <rPr>
        <sz val="11"/>
        <color rgb="FF0000FF"/>
        <rFont val="Consolas"/>
        <family val="3"/>
      </rPr>
      <t>"%d{HH:mm:ss.SSS} [%thread] %-5level %logger{5} Groovy - %msg%n"</t>
    </r>
  </si>
  <si>
    <r>
      <t>  </t>
    </r>
    <r>
      <rPr>
        <sz val="11"/>
        <color rgb="FF000000"/>
        <rFont val="Consolas"/>
        <family val="3"/>
      </rPr>
      <t>}</t>
    </r>
  </si>
  <si>
    <r>
      <t>logger(</t>
    </r>
    <r>
      <rPr>
        <sz val="11"/>
        <color rgb="FF0000FF"/>
        <rFont val="Consolas"/>
        <family val="3"/>
      </rPr>
      <t>"com.javacodegeeks.examples.logbackexample.beans"</t>
    </r>
    <r>
      <rPr>
        <sz val="11"/>
        <color rgb="FF000000"/>
        <rFont val="Consolas"/>
        <family val="3"/>
      </rPr>
      <t>, INFO)</t>
    </r>
  </si>
  <si>
    <r>
      <t>root(DEBUG, [</t>
    </r>
    <r>
      <rPr>
        <sz val="11"/>
        <color rgb="FF0000FF"/>
        <rFont val="Consolas"/>
        <family val="3"/>
      </rPr>
      <t>"STDOUT"</t>
    </r>
    <r>
      <rPr>
        <sz val="11"/>
        <color rgb="FF000000"/>
        <rFont val="Consolas"/>
        <family val="3"/>
      </rPr>
      <t>])</t>
    </r>
  </si>
  <si>
    <t>The output of the command java com.javacodegeeks.examples.logbackexample.App should be similar to:</t>
  </si>
  <si>
    <t>17:49:11.703 [main] INFO  c.j.e.l.b.MarcoPoloBean Groovy - Hello there. I am I'm Marco</t>
  </si>
  <si>
    <t>17:49:11.707 [main] DEBUG c.j.e.l.App Groovy - I am Polo</t>
  </si>
  <si>
    <t xml:space="preserve">Mock recursively </t>
  </si>
  <si>
    <t>Mock a class that depend on the others class</t>
  </si>
  <si>
    <t xml:space="preserve">The power of Mockito on such a scenario which actually can be something like - "I want to unit-integrate test something that inherits legacy code from super classes" is the use of Spy objects (see here as well). The power of Spy objects is that you can have a proper Mock object but you are able to invoke some real methods as well. A mixture that is.
</t>
  </si>
  <si>
    <t>Using Mockito Spy objects to test java objects/classes with inheritance (very simple example)</t>
  </si>
</sst>
</file>

<file path=xl/styles.xml><?xml version="1.0" encoding="utf-8"?>
<styleSheet xmlns="http://schemas.openxmlformats.org/spreadsheetml/2006/main">
  <fonts count="57">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
      <sz val="11"/>
      <color rgb="FF000000"/>
      <name val="Calibri"/>
      <family val="2"/>
      <scheme val="minor"/>
    </font>
    <font>
      <b/>
      <sz val="11"/>
      <color rgb="FF00B0F0"/>
      <name val="Calibri"/>
      <family val="2"/>
      <scheme val="minor"/>
    </font>
    <font>
      <b/>
      <i/>
      <u/>
      <sz val="11"/>
      <color rgb="FFFF0000"/>
      <name val="Calibri"/>
      <family val="2"/>
      <scheme val="minor"/>
    </font>
    <font>
      <b/>
      <sz val="11"/>
      <color rgb="FF000000"/>
      <name val="Calibri"/>
      <family val="2"/>
      <scheme val="minor"/>
    </font>
    <font>
      <u/>
      <sz val="11"/>
      <color theme="1"/>
      <name val="Calibri"/>
      <family val="2"/>
      <scheme val="minor"/>
    </font>
    <font>
      <i/>
      <u/>
      <sz val="11"/>
      <color theme="1"/>
      <name val="Calibri"/>
      <family val="2"/>
      <scheme val="minor"/>
    </font>
    <font>
      <b/>
      <sz val="20"/>
      <color rgb="FF008A00"/>
      <name val="Open Sans"/>
    </font>
    <font>
      <sz val="11"/>
      <color rgb="FF333333"/>
      <name val="Open Sans"/>
    </font>
    <font>
      <sz val="10"/>
      <color rgb="FF000000"/>
      <name val="Consolas"/>
      <family val="3"/>
    </font>
    <font>
      <sz val="10"/>
      <color rgb="FF990055"/>
      <name val="Consolas"/>
      <family val="3"/>
    </font>
    <font>
      <sz val="10"/>
      <color rgb="FF999999"/>
      <name val="Consolas"/>
      <family val="3"/>
    </font>
    <font>
      <i/>
      <sz val="11"/>
      <color rgb="FF333333"/>
      <name val="Open Sans"/>
    </font>
    <font>
      <b/>
      <sz val="11"/>
      <color rgb="FF333333"/>
      <name val="Open Sans"/>
    </font>
    <font>
      <sz val="11"/>
      <color rgb="FF000000"/>
      <name val="Arial Unicode MS"/>
      <family val="2"/>
    </font>
    <font>
      <b/>
      <sz val="10"/>
      <color theme="1"/>
      <name val="Arial Unicode MS"/>
      <family val="2"/>
    </font>
    <font>
      <sz val="10"/>
      <color theme="1"/>
      <name val="Arial Unicode MS"/>
      <family val="2"/>
    </font>
    <font>
      <b/>
      <sz val="12"/>
      <color rgb="FF222222"/>
      <name val="Arial"/>
      <family val="2"/>
    </font>
    <font>
      <sz val="12"/>
      <color rgb="FF222222"/>
      <name val="Arial"/>
      <family val="2"/>
    </font>
    <font>
      <b/>
      <i/>
      <sz val="12"/>
      <color rgb="FF222222"/>
      <name val="Inherit"/>
    </font>
    <font>
      <sz val="9"/>
      <color theme="1"/>
      <name val="Courier"/>
      <family val="3"/>
    </font>
    <font>
      <u/>
      <sz val="11"/>
      <color theme="10"/>
      <name val="Calibri"/>
      <family val="2"/>
    </font>
    <font>
      <b/>
      <sz val="33"/>
      <color rgb="FF404040"/>
      <name val="Georgia"/>
      <family val="1"/>
    </font>
    <font>
      <b/>
      <sz val="10"/>
      <color rgb="FF404040"/>
      <name val="Arial"/>
      <family val="2"/>
    </font>
    <font>
      <sz val="10"/>
      <color rgb="FF404040"/>
      <name val="Consolas"/>
      <family val="3"/>
    </font>
    <font>
      <sz val="11"/>
      <color rgb="FF808080"/>
      <name val="Consolas"/>
      <family val="3"/>
    </font>
    <font>
      <sz val="11"/>
      <color rgb="FF000000"/>
      <name val="Consolas"/>
      <family val="3"/>
    </font>
    <font>
      <sz val="11"/>
      <color rgb="FF0000FF"/>
      <name val="Consolas"/>
      <family val="3"/>
    </font>
    <font>
      <b/>
      <sz val="11"/>
      <color rgb="FF006699"/>
      <name val="Consolas"/>
      <family val="3"/>
    </font>
    <font>
      <sz val="11"/>
      <color rgb="FF404040"/>
      <name val="Consolas"/>
      <family val="3"/>
    </font>
    <font>
      <sz val="10"/>
      <color rgb="FF404040"/>
      <name val="Arial"/>
      <family val="2"/>
    </font>
    <font>
      <sz val="11"/>
      <color rgb="FF008200"/>
      <name val="Consolas"/>
      <family val="3"/>
    </font>
    <font>
      <sz val="11"/>
      <color rgb="FF009900"/>
      <name val="Consolas"/>
      <family val="3"/>
    </font>
    <font>
      <sz val="23"/>
      <color rgb="FF333333"/>
      <name val="Helvetica"/>
    </font>
    <font>
      <i/>
      <sz val="11"/>
      <color rgb="FF333333"/>
      <name val="Tahoma"/>
      <family val="2"/>
    </font>
    <font>
      <sz val="11"/>
      <color rgb="FF333333"/>
      <name val="Tahoma"/>
      <family val="2"/>
    </font>
    <font>
      <sz val="11"/>
      <color rgb="FF333333"/>
      <name val="Wingdings"/>
      <charset val="2"/>
    </font>
    <font>
      <sz val="18"/>
      <color rgb="FF333333"/>
      <name val="Helvetica"/>
    </font>
    <font>
      <sz val="11"/>
      <color rgb="FF326693"/>
      <name val="Tahoma"/>
      <family val="2"/>
    </font>
    <font>
      <sz val="11"/>
      <color rgb="FF333333"/>
      <name val="Consolas"/>
      <family val="3"/>
    </font>
    <font>
      <sz val="11"/>
      <color rgb="FF666666"/>
      <name val="Consolas"/>
      <family val="3"/>
    </font>
    <font>
      <sz val="1"/>
      <color rgb="FF326693"/>
      <name val="Consolas"/>
      <family val="3"/>
    </font>
    <font>
      <sz val="8"/>
      <color rgb="FF326693"/>
      <name val="Lucida Console"/>
      <family val="3"/>
    </font>
    <font>
      <b/>
      <sz val="11"/>
      <color rgb="FF333333"/>
      <name val="Tahoma"/>
      <family val="2"/>
    </font>
    <font>
      <sz val="17"/>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5F2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ck">
        <color rgb="FF6CE26C"/>
      </left>
      <right/>
      <top/>
      <bottom/>
      <diagonal/>
    </border>
    <border>
      <left style="medium">
        <color rgb="FFE7E5DC"/>
      </left>
      <right style="medium">
        <color rgb="FFE7E5DC"/>
      </right>
      <top style="medium">
        <color rgb="FFE7E5DC"/>
      </top>
      <bottom style="medium">
        <color rgb="FFE7E5DC"/>
      </bottom>
      <diagonal/>
    </border>
  </borders>
  <cellStyleXfs count="2">
    <xf numFmtId="0" fontId="0" fillId="0" borderId="0"/>
    <xf numFmtId="0" fontId="33" fillId="0" borderId="0" applyNumberFormat="0" applyFill="0" applyBorder="0" applyAlignment="0" applyProtection="0">
      <alignment vertical="top"/>
      <protection locked="0"/>
    </xf>
  </cellStyleXfs>
  <cellXfs count="125">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1" xfId="0" applyBorder="1" applyAlignment="1">
      <alignment wrapText="1"/>
    </xf>
    <xf numFmtId="0" fontId="2" fillId="3" borderId="1" xfId="0" applyFont="1" applyFill="1" applyBorder="1" applyAlignment="1">
      <alignment horizontal="center"/>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10" fillId="0" borderId="1" xfId="0" quotePrefix="1" applyFont="1" applyBorder="1" applyAlignment="1">
      <alignment wrapText="1"/>
    </xf>
    <xf numFmtId="0" fontId="16" fillId="0" borderId="1" xfId="0" applyFont="1" applyBorder="1" applyAlignment="1">
      <alignment horizontal="center" vertical="center"/>
    </xf>
    <xf numFmtId="0" fontId="19" fillId="0" borderId="1" xfId="0" applyFont="1" applyBorder="1" applyAlignment="1">
      <alignment vertical="center"/>
    </xf>
    <xf numFmtId="0" fontId="0" fillId="0" borderId="5" xfId="0" applyBorder="1" applyAlignment="1">
      <alignment horizontal="left" vertical="center" indent="1" readingOrder="1"/>
    </xf>
    <xf numFmtId="0" fontId="21" fillId="0" borderId="5" xfId="0" applyFont="1" applyBorder="1" applyAlignment="1">
      <alignment horizontal="left" vertical="center" indent="1" readingOrder="1"/>
    </xf>
    <xf numFmtId="0" fontId="23" fillId="0" borderId="5" xfId="0" applyFont="1" applyBorder="1" applyAlignment="1">
      <alignment horizontal="left" vertical="center" indent="1" readingOrder="1"/>
    </xf>
    <xf numFmtId="0" fontId="21" fillId="0" borderId="6" xfId="0" applyFont="1" applyBorder="1" applyAlignment="1">
      <alignment horizontal="left" vertical="center" indent="1" readingOrder="1"/>
    </xf>
    <xf numFmtId="0" fontId="0" fillId="0" borderId="7" xfId="0" applyBorder="1"/>
    <xf numFmtId="0" fontId="23" fillId="4" borderId="8" xfId="0" applyFont="1" applyFill="1" applyBorder="1" applyAlignment="1">
      <alignment horizontal="left" vertical="center" indent="1" readingOrder="1"/>
    </xf>
    <xf numFmtId="0" fontId="0" fillId="0" borderId="9" xfId="0" applyBorder="1"/>
    <xf numFmtId="0" fontId="23" fillId="0" borderId="6" xfId="0" applyFont="1" applyBorder="1" applyAlignment="1">
      <alignment horizontal="left" vertical="center" indent="1" readingOrder="1"/>
    </xf>
    <xf numFmtId="0" fontId="0" fillId="0" borderId="1" xfId="0" applyBorder="1" applyAlignment="1">
      <alignment wrapText="1"/>
    </xf>
    <xf numFmtId="0" fontId="0" fillId="0" borderId="1" xfId="0" applyBorder="1" applyAlignment="1">
      <alignment wrapText="1"/>
    </xf>
    <xf numFmtId="0" fontId="2" fillId="0" borderId="0" xfId="0" applyFont="1" applyAlignment="1">
      <alignment horizontal="center" vertical="center" wrapText="1"/>
    </xf>
    <xf numFmtId="0" fontId="0" fillId="0" borderId="1" xfId="0" applyBorder="1" applyAlignment="1">
      <alignment wrapText="1"/>
    </xf>
    <xf numFmtId="0" fontId="6" fillId="0" borderId="0" xfId="0" applyFont="1"/>
    <xf numFmtId="0" fontId="0" fillId="0" borderId="0" xfId="0" applyAlignment="1">
      <alignment horizontal="left" indent="1"/>
    </xf>
    <xf numFmtId="0" fontId="0" fillId="0" borderId="1" xfId="0" applyBorder="1" applyAlignment="1">
      <alignment horizontal="left" indent="1"/>
    </xf>
    <xf numFmtId="0" fontId="2" fillId="0" borderId="1" xfId="0" applyFont="1" applyBorder="1" applyAlignment="1">
      <alignment horizontal="left" indent="1"/>
    </xf>
    <xf numFmtId="0" fontId="2" fillId="0" borderId="1" xfId="0" applyFont="1" applyBorder="1" applyAlignment="1">
      <alignment horizontal="left" wrapText="1" indent="1"/>
    </xf>
    <xf numFmtId="0" fontId="0" fillId="0" borderId="3" xfId="0" applyBorder="1" applyAlignment="1">
      <alignment vertical="top" wrapText="1"/>
    </xf>
    <xf numFmtId="0" fontId="27" fillId="0" borderId="1" xfId="0" applyFont="1" applyBorder="1"/>
    <xf numFmtId="0" fontId="2" fillId="0" borderId="1" xfId="0" quotePrefix="1" applyFont="1" applyBorder="1" applyAlignment="1">
      <alignment vertical="top" wrapText="1"/>
    </xf>
    <xf numFmtId="0" fontId="27" fillId="0" borderId="1" xfId="0" quotePrefix="1" applyFont="1" applyBorder="1"/>
    <xf numFmtId="0" fontId="0" fillId="0" borderId="1" xfId="0" applyFill="1" applyBorder="1" applyAlignment="1">
      <alignment vertical="top" wrapText="1"/>
    </xf>
    <xf numFmtId="0" fontId="2" fillId="0" borderId="1" xfId="0" applyFont="1" applyBorder="1" applyAlignment="1">
      <alignment horizontal="center" vertical="center" wrapText="1"/>
    </xf>
    <xf numFmtId="0" fontId="2" fillId="3" borderId="0" xfId="0" applyFont="1" applyFill="1" applyAlignment="1">
      <alignment horizontal="center"/>
    </xf>
    <xf numFmtId="0" fontId="2" fillId="3" borderId="1" xfId="0" applyFont="1" applyFill="1" applyBorder="1" applyAlignment="1">
      <alignment horizontal="center" wrapText="1"/>
    </xf>
    <xf numFmtId="0" fontId="0" fillId="0" borderId="1" xfId="0" applyFont="1" applyFill="1" applyBorder="1" applyAlignment="1">
      <alignment horizontal="left" vertical="top"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0" xfId="0" applyBorder="1" applyAlignment="1"/>
    <xf numFmtId="0" fontId="10" fillId="0" borderId="10" xfId="0" quotePrefix="1" applyFont="1" applyBorder="1" applyAlignment="1">
      <alignment wrapText="1"/>
    </xf>
    <xf numFmtId="0" fontId="0" fillId="0" borderId="1" xfId="0" quotePrefix="1" applyBorder="1" applyAlignment="1">
      <alignment vertical="top" wrapText="1"/>
    </xf>
    <xf numFmtId="0" fontId="0" fillId="0" borderId="1" xfId="0" applyBorder="1" applyAlignment="1">
      <alignment wrapText="1"/>
    </xf>
    <xf numFmtId="0" fontId="0" fillId="0" borderId="1" xfId="0" applyBorder="1" applyAlignment="1">
      <alignment wrapText="1"/>
    </xf>
    <xf numFmtId="0" fontId="30" fillId="0" borderId="0" xfId="0" applyFont="1"/>
    <xf numFmtId="0" fontId="0" fillId="0" borderId="1" xfId="0" applyBorder="1" applyAlignment="1">
      <alignment wrapText="1"/>
    </xf>
    <xf numFmtId="0" fontId="0" fillId="0" borderId="1" xfId="0" applyBorder="1" applyAlignment="1">
      <alignment wrapText="1"/>
    </xf>
    <xf numFmtId="0" fontId="32" fillId="0" borderId="1" xfId="0" applyFont="1" applyBorder="1" applyAlignment="1">
      <alignment horizontal="left" vertical="top" wrapText="1"/>
    </xf>
    <xf numFmtId="0" fontId="0" fillId="0" borderId="9" xfId="0" applyBorder="1" applyAlignment="1">
      <alignment vertical="top" wrapText="1"/>
    </xf>
    <xf numFmtId="0" fontId="0" fillId="0" borderId="12" xfId="0" applyBorder="1" applyAlignment="1">
      <alignment vertical="top" wrapText="1"/>
    </xf>
    <xf numFmtId="0" fontId="0" fillId="0" borderId="7" xfId="0" applyBorder="1" applyAlignment="1">
      <alignment vertical="top"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33" fillId="0" borderId="1" xfId="1" applyBorder="1" applyAlignment="1" applyProtection="1">
      <alignment horizontal="left" vertical="center" wrapText="1"/>
    </xf>
    <xf numFmtId="0" fontId="34" fillId="0" borderId="0" xfId="0" applyFont="1" applyAlignment="1"/>
    <xf numFmtId="0" fontId="35" fillId="0" borderId="0" xfId="0" applyFont="1"/>
    <xf numFmtId="0" fontId="37" fillId="0" borderId="0" xfId="0" applyFont="1" applyAlignment="1">
      <alignment horizontal="left" indent="1" readingOrder="1"/>
    </xf>
    <xf numFmtId="0" fontId="40" fillId="0" borderId="0" xfId="0" applyFont="1" applyAlignment="1">
      <alignment horizontal="left" indent="1" readingOrder="1"/>
    </xf>
    <xf numFmtId="0" fontId="36" fillId="0" borderId="0" xfId="0" applyFont="1" applyAlignment="1">
      <alignment horizontal="left" indent="1" readingOrder="1"/>
    </xf>
    <xf numFmtId="0" fontId="41" fillId="0" borderId="0" xfId="0" applyFont="1" applyAlignment="1">
      <alignment horizontal="left" indent="1" readingOrder="1"/>
    </xf>
    <xf numFmtId="0" fontId="38" fillId="0" borderId="0" xfId="0" applyFont="1" applyAlignment="1">
      <alignment horizontal="left" indent="1" readingOrder="1"/>
    </xf>
    <xf numFmtId="0" fontId="42" fillId="0" borderId="0" xfId="0" applyFont="1"/>
    <xf numFmtId="0" fontId="0" fillId="0" borderId="1" xfId="0" applyBorder="1" applyAlignment="1">
      <alignment wrapText="1"/>
    </xf>
    <xf numFmtId="0" fontId="45" fillId="0" borderId="1" xfId="0" applyFont="1" applyBorder="1" applyAlignment="1">
      <alignment wrapText="1"/>
    </xf>
    <xf numFmtId="0" fontId="46" fillId="0" borderId="1" xfId="0" applyFont="1" applyBorder="1" applyAlignment="1">
      <alignment wrapText="1"/>
    </xf>
    <xf numFmtId="0" fontId="49" fillId="0" borderId="1" xfId="0" applyFont="1" applyBorder="1" applyAlignment="1">
      <alignmen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wrapText="1"/>
    </xf>
    <xf numFmtId="0" fontId="0" fillId="0" borderId="11" xfId="0" applyBorder="1" applyAlignment="1">
      <alignment horizontal="center" wrapText="1"/>
    </xf>
    <xf numFmtId="0" fontId="20" fillId="0" borderId="1" xfId="0" applyFont="1" applyBorder="1" applyAlignment="1">
      <alignment horizontal="left" vertical="top" wrapText="1"/>
    </xf>
    <xf numFmtId="0" fontId="49" fillId="0" borderId="0" xfId="0" applyFont="1" applyAlignment="1">
      <alignment wrapText="1"/>
    </xf>
    <xf numFmtId="0" fontId="38" fillId="0" borderId="13" xfId="0" applyFont="1" applyBorder="1" applyAlignment="1">
      <alignment horizontal="left" vertical="top" wrapText="1" readingOrder="1"/>
    </xf>
    <xf numFmtId="0" fontId="52" fillId="0" borderId="0" xfId="0" applyFont="1" applyAlignment="1">
      <alignment horizontal="left" vertical="top" wrapText="1" readingOrder="1"/>
    </xf>
    <xf numFmtId="0" fontId="52" fillId="0" borderId="13" xfId="0" applyFont="1" applyBorder="1" applyAlignment="1">
      <alignment horizontal="left" vertical="top" wrapText="1" readingOrder="1"/>
    </xf>
    <xf numFmtId="0" fontId="47" fillId="0" borderId="0" xfId="0" applyFont="1" applyAlignment="1">
      <alignment wrapText="1"/>
    </xf>
    <xf numFmtId="0" fontId="0" fillId="0" borderId="0" xfId="0" applyAlignment="1">
      <alignment horizontal="left" wrapText="1" readingOrder="1"/>
    </xf>
    <xf numFmtId="0" fontId="53" fillId="0" borderId="14" xfId="0" applyFont="1" applyBorder="1" applyAlignment="1">
      <alignment horizontal="left" wrapText="1" readingOrder="1"/>
    </xf>
    <xf numFmtId="0" fontId="55" fillId="0" borderId="0" xfId="0" applyFont="1" applyAlignment="1">
      <alignment horizontal="left" wrapText="1" indent="1"/>
    </xf>
    <xf numFmtId="0" fontId="50" fillId="0" borderId="0" xfId="0" applyFont="1" applyAlignment="1">
      <alignment wrapText="1"/>
    </xf>
    <xf numFmtId="0" fontId="51" fillId="0" borderId="0" xfId="0" applyFont="1" applyAlignment="1">
      <alignment horizontal="left" wrapText="1" readingOrder="1"/>
    </xf>
    <xf numFmtId="0" fontId="40" fillId="0" borderId="13" xfId="0" applyFont="1" applyBorder="1" applyAlignment="1">
      <alignment horizontal="left" vertical="top" wrapText="1" readingOrder="1"/>
    </xf>
    <xf numFmtId="0" fontId="56" fillId="0" borderId="1" xfId="0" applyFont="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89</xdr:row>
      <xdr:rowOff>28575</xdr:rowOff>
    </xdr:from>
    <xdr:to>
      <xdr:col>5</xdr:col>
      <xdr:colOff>85724</xdr:colOff>
      <xdr:row>99</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twoCellAnchor editAs="oneCell">
    <xdr:from>
      <xdr:col>2</xdr:col>
      <xdr:colOff>752475</xdr:colOff>
      <xdr:row>141</xdr:row>
      <xdr:rowOff>76200</xdr:rowOff>
    </xdr:from>
    <xdr:to>
      <xdr:col>4</xdr:col>
      <xdr:colOff>3019425</xdr:colOff>
      <xdr:row>180</xdr:row>
      <xdr:rowOff>114300</xdr:rowOff>
    </xdr:to>
    <xdr:pic>
      <xdr:nvPicPr>
        <xdr:cNvPr id="4" name="Picture 1"/>
        <xdr:cNvPicPr>
          <a:picLocks noChangeAspect="1" noChangeArrowheads="1"/>
        </xdr:cNvPicPr>
      </xdr:nvPicPr>
      <xdr:blipFill>
        <a:blip xmlns:r="http://schemas.openxmlformats.org/officeDocument/2006/relationships" r:embed="rId2" cstate="print"/>
        <a:srcRect l="30547" t="9959" r="6406" b="10366"/>
        <a:stretch>
          <a:fillRect/>
        </a:stretch>
      </xdr:blipFill>
      <xdr:spPr bwMode="auto">
        <a:xfrm>
          <a:off x="1400175" y="75980925"/>
          <a:ext cx="7686675" cy="7467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1666875</xdr:colOff>
      <xdr:row>9</xdr:row>
      <xdr:rowOff>333375</xdr:rowOff>
    </xdr:from>
    <xdr:to>
      <xdr:col>2</xdr:col>
      <xdr:colOff>4410075</xdr:colOff>
      <xdr:row>34</xdr:row>
      <xdr:rowOff>95250</xdr:rowOff>
    </xdr:to>
    <xdr:pic>
      <xdr:nvPicPr>
        <xdr:cNvPr id="2" name="Picture 1"/>
        <xdr:cNvPicPr/>
      </xdr:nvPicPr>
      <xdr:blipFill>
        <a:blip xmlns:r="http://schemas.openxmlformats.org/officeDocument/2006/relationships" r:embed="rId1" cstate="print"/>
        <a:srcRect l="26282" t="9375" r="24199"/>
        <a:stretch>
          <a:fillRect/>
        </a:stretch>
      </xdr:blipFill>
      <xdr:spPr bwMode="auto">
        <a:xfrm>
          <a:off x="2276475" y="9610725"/>
          <a:ext cx="7267575" cy="47339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3286125</xdr:colOff>
      <xdr:row>6</xdr:row>
      <xdr:rowOff>19050</xdr:rowOff>
    </xdr:from>
    <xdr:to>
      <xdr:col>2</xdr:col>
      <xdr:colOff>2038350</xdr:colOff>
      <xdr:row>17</xdr:row>
      <xdr:rowOff>180975</xdr:rowOff>
    </xdr:to>
    <xdr:pic>
      <xdr:nvPicPr>
        <xdr:cNvPr id="1025" name="Picture 1" descr="logback - Components"/>
        <xdr:cNvPicPr>
          <a:picLocks noChangeAspect="1" noChangeArrowheads="1"/>
        </xdr:cNvPicPr>
      </xdr:nvPicPr>
      <xdr:blipFill>
        <a:blip xmlns:r="http://schemas.openxmlformats.org/officeDocument/2006/relationships" r:embed="rId1" cstate="print"/>
        <a:srcRect/>
        <a:stretch>
          <a:fillRect/>
        </a:stretch>
      </xdr:blipFill>
      <xdr:spPr bwMode="auto">
        <a:xfrm>
          <a:off x="3895725" y="4981575"/>
          <a:ext cx="2771775" cy="2257425"/>
        </a:xfrm>
        <a:prstGeom prst="rect">
          <a:avLst/>
        </a:prstGeom>
        <a:noFill/>
      </xdr:spPr>
    </xdr:pic>
    <xdr:clientData/>
  </xdr:twoCellAnchor>
  <xdr:twoCellAnchor editAs="oneCell">
    <xdr:from>
      <xdr:col>1</xdr:col>
      <xdr:colOff>2438400</xdr:colOff>
      <xdr:row>17</xdr:row>
      <xdr:rowOff>57150</xdr:rowOff>
    </xdr:from>
    <xdr:to>
      <xdr:col>2</xdr:col>
      <xdr:colOff>2990850</xdr:colOff>
      <xdr:row>37</xdr:row>
      <xdr:rowOff>0</xdr:rowOff>
    </xdr:to>
    <xdr:pic>
      <xdr:nvPicPr>
        <xdr:cNvPr id="1026" name="Picture 2" descr="SLF4J - Plugin Architecture"/>
        <xdr:cNvPicPr>
          <a:picLocks noChangeAspect="1" noChangeArrowheads="1"/>
        </xdr:cNvPicPr>
      </xdr:nvPicPr>
      <xdr:blipFill>
        <a:blip xmlns:r="http://schemas.openxmlformats.org/officeDocument/2006/relationships" r:embed="rId2" cstate="print"/>
        <a:srcRect/>
        <a:stretch>
          <a:fillRect/>
        </a:stretch>
      </xdr:blipFill>
      <xdr:spPr bwMode="auto">
        <a:xfrm>
          <a:off x="3048000" y="7115175"/>
          <a:ext cx="4572000" cy="3752850"/>
        </a:xfrm>
        <a:prstGeom prst="rect">
          <a:avLst/>
        </a:prstGeom>
        <a:noFill/>
      </xdr:spPr>
    </xdr:pic>
    <xdr:clientData/>
  </xdr:twoCellAnchor>
  <xdr:twoCellAnchor editAs="oneCell">
    <xdr:from>
      <xdr:col>1</xdr:col>
      <xdr:colOff>581025</xdr:colOff>
      <xdr:row>93</xdr:row>
      <xdr:rowOff>723900</xdr:rowOff>
    </xdr:from>
    <xdr:to>
      <xdr:col>2</xdr:col>
      <xdr:colOff>4543425</xdr:colOff>
      <xdr:row>100</xdr:row>
      <xdr:rowOff>19050</xdr:rowOff>
    </xdr:to>
    <xdr:pic>
      <xdr:nvPicPr>
        <xdr:cNvPr id="1027" name="Picture 3" descr="2014-07-30 08_38_36-Microsoft Excel - Book1"/>
        <xdr:cNvPicPr>
          <a:picLocks noChangeAspect="1" noChangeArrowheads="1"/>
        </xdr:cNvPicPr>
      </xdr:nvPicPr>
      <xdr:blipFill>
        <a:blip xmlns:r="http://schemas.openxmlformats.org/officeDocument/2006/relationships" r:embed="rId3" cstate="print"/>
        <a:srcRect/>
        <a:stretch>
          <a:fillRect/>
        </a:stretch>
      </xdr:blipFill>
      <xdr:spPr bwMode="auto">
        <a:xfrm>
          <a:off x="1190625" y="35204400"/>
          <a:ext cx="7981950" cy="11620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petrikainulainen.net/programming/spring-framework/unit-testing-of-spring-mvc-controllers-normal-controllers/" TargetMode="External"/><Relationship Id="rId1" Type="http://schemas.openxmlformats.org/officeDocument/2006/relationships/hyperlink" Target="https://blog.codecentric.de/en/2011/11/testing-and-mocking-of-static-methods-in-java/"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2:J30"/>
  <sheetViews>
    <sheetView workbookViewId="0">
      <selection activeCell="E31" sqref="E31"/>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99</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E197"/>
  <sheetViews>
    <sheetView topLeftCell="A37" workbookViewId="0">
      <selection activeCell="D51" sqref="D51"/>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102</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4" t="s">
        <v>44</v>
      </c>
    </row>
    <row r="9" spans="2:5">
      <c r="B9" s="23"/>
      <c r="C9" s="23"/>
      <c r="D9" s="23"/>
      <c r="E9" s="24"/>
    </row>
    <row r="10" spans="2:5" ht="31.5">
      <c r="B10" s="22" t="s">
        <v>101</v>
      </c>
      <c r="C10" s="23"/>
      <c r="D10" s="23"/>
      <c r="E10" s="24"/>
    </row>
    <row r="12" spans="2:5">
      <c r="B12" s="19" t="s">
        <v>3</v>
      </c>
      <c r="C12" s="19"/>
      <c r="D12" s="19" t="s">
        <v>46</v>
      </c>
      <c r="E12" s="19" t="s">
        <v>45</v>
      </c>
    </row>
    <row r="13" spans="2:5" ht="18.75">
      <c r="B13" s="2">
        <v>1</v>
      </c>
      <c r="C13" s="2" t="s">
        <v>18</v>
      </c>
      <c r="D13" s="18" t="s">
        <v>58</v>
      </c>
      <c r="E13" s="2"/>
    </row>
    <row r="14" spans="2:5">
      <c r="B14" s="2"/>
      <c r="C14" s="2"/>
      <c r="D14" s="103" t="s">
        <v>47</v>
      </c>
      <c r="E14" s="104"/>
    </row>
    <row r="15" spans="2:5">
      <c r="B15" s="2"/>
      <c r="C15" s="2"/>
      <c r="D15" s="15" t="s">
        <v>48</v>
      </c>
      <c r="E15" s="15" t="s">
        <v>49</v>
      </c>
    </row>
    <row r="16" spans="2:5">
      <c r="B16" s="2"/>
      <c r="C16" s="2"/>
      <c r="D16" s="16" t="s">
        <v>50</v>
      </c>
      <c r="E16" s="16" t="s">
        <v>51</v>
      </c>
    </row>
    <row r="17" spans="2:5" ht="45">
      <c r="B17" s="2"/>
      <c r="C17" s="2"/>
      <c r="D17" s="16" t="s">
        <v>52</v>
      </c>
      <c r="E17" s="16" t="s">
        <v>53</v>
      </c>
    </row>
    <row r="18" spans="2:5" ht="30">
      <c r="B18" s="2"/>
      <c r="C18" s="2"/>
      <c r="D18" s="16" t="s">
        <v>54</v>
      </c>
      <c r="E18" s="16" t="s">
        <v>55</v>
      </c>
    </row>
    <row r="19" spans="2:5">
      <c r="B19" s="2"/>
      <c r="C19" s="2"/>
      <c r="D19" s="16" t="s">
        <v>56</v>
      </c>
      <c r="E19" s="16" t="s">
        <v>57</v>
      </c>
    </row>
    <row r="20" spans="2:5" ht="18.75">
      <c r="B20" s="2"/>
      <c r="C20" s="2"/>
      <c r="D20" s="18" t="s">
        <v>77</v>
      </c>
      <c r="E20" s="16"/>
    </row>
    <row r="21" spans="2:5">
      <c r="B21" s="2"/>
      <c r="C21" s="2"/>
      <c r="D21" s="107" t="s">
        <v>78</v>
      </c>
      <c r="E21" s="107"/>
    </row>
    <row r="22" spans="2:5">
      <c r="B22" s="2"/>
      <c r="C22" s="2"/>
      <c r="D22" s="15" t="s">
        <v>48</v>
      </c>
      <c r="E22" s="15" t="s">
        <v>79</v>
      </c>
    </row>
    <row r="23" spans="2:5">
      <c r="B23" s="2"/>
      <c r="C23" s="2"/>
      <c r="D23" s="14" t="s">
        <v>80</v>
      </c>
      <c r="E23" s="14" t="s">
        <v>81</v>
      </c>
    </row>
    <row r="24" spans="2:5" ht="45">
      <c r="B24" s="2"/>
      <c r="C24" s="2"/>
      <c r="D24" s="74" t="s">
        <v>420</v>
      </c>
      <c r="E24" s="14" t="s">
        <v>82</v>
      </c>
    </row>
    <row r="25" spans="2:5" ht="30">
      <c r="B25" s="2"/>
      <c r="C25" s="2"/>
      <c r="D25" s="74" t="s">
        <v>421</v>
      </c>
      <c r="E25" s="14" t="s">
        <v>84</v>
      </c>
    </row>
    <row r="26" spans="2:5" ht="30">
      <c r="B26" s="2"/>
      <c r="C26" s="2"/>
      <c r="D26" s="74" t="s">
        <v>422</v>
      </c>
      <c r="E26" s="14" t="s">
        <v>83</v>
      </c>
    </row>
    <row r="27" spans="2:5" ht="18.75">
      <c r="B27" s="2"/>
      <c r="C27" s="2"/>
      <c r="D27" s="20" t="s">
        <v>85</v>
      </c>
      <c r="E27" s="20"/>
    </row>
    <row r="28" spans="2:5">
      <c r="B28" s="2"/>
      <c r="C28" s="2"/>
      <c r="D28" s="108" t="s">
        <v>86</v>
      </c>
      <c r="E28" s="109"/>
    </row>
    <row r="29" spans="2:5">
      <c r="B29" s="2"/>
      <c r="C29" s="2"/>
      <c r="D29" s="15" t="s">
        <v>87</v>
      </c>
      <c r="E29" s="15" t="s">
        <v>88</v>
      </c>
    </row>
    <row r="30" spans="2:5" ht="45">
      <c r="B30" s="2"/>
      <c r="C30" s="2"/>
      <c r="D30" s="14" t="s">
        <v>89</v>
      </c>
      <c r="E30" s="14" t="s">
        <v>90</v>
      </c>
    </row>
    <row r="31" spans="2:5">
      <c r="B31" s="2"/>
      <c r="C31" s="2"/>
      <c r="D31" s="14" t="s">
        <v>91</v>
      </c>
      <c r="E31" s="14" t="s">
        <v>92</v>
      </c>
    </row>
    <row r="32" spans="2:5">
      <c r="B32" s="2"/>
      <c r="C32" s="2"/>
      <c r="D32" s="14" t="s">
        <v>93</v>
      </c>
      <c r="E32" s="14" t="s">
        <v>94</v>
      </c>
    </row>
    <row r="33" spans="2:5">
      <c r="B33" s="2"/>
      <c r="C33" s="2"/>
      <c r="D33" s="14" t="s">
        <v>95</v>
      </c>
      <c r="E33" s="14" t="s">
        <v>96</v>
      </c>
    </row>
    <row r="34" spans="2:5" ht="30">
      <c r="B34" s="2"/>
      <c r="C34" s="2"/>
      <c r="D34" s="14" t="s">
        <v>97</v>
      </c>
      <c r="E34" s="14" t="s">
        <v>98</v>
      </c>
    </row>
    <row r="35" spans="2:5">
      <c r="B35" s="2">
        <v>2</v>
      </c>
      <c r="C35" s="2" t="s">
        <v>17</v>
      </c>
      <c r="D35" s="2"/>
      <c r="E35" s="2"/>
    </row>
    <row r="36" spans="2:5" ht="18.75">
      <c r="B36" s="2">
        <v>3</v>
      </c>
      <c r="C36" s="2" t="s">
        <v>19</v>
      </c>
      <c r="D36" s="18" t="s">
        <v>59</v>
      </c>
      <c r="E36" s="2"/>
    </row>
    <row r="37" spans="2:5">
      <c r="B37" s="2"/>
      <c r="C37" s="2"/>
      <c r="D37" s="105" t="s">
        <v>60</v>
      </c>
      <c r="E37" s="105"/>
    </row>
    <row r="38" spans="2:5">
      <c r="B38" s="2"/>
      <c r="C38" s="2"/>
      <c r="D38" s="15" t="s">
        <v>61</v>
      </c>
      <c r="E38" s="15" t="s">
        <v>62</v>
      </c>
    </row>
    <row r="39" spans="2:5" ht="30">
      <c r="B39" s="2"/>
      <c r="C39" s="2"/>
      <c r="D39" s="14" t="s">
        <v>63</v>
      </c>
      <c r="E39" s="14" t="s">
        <v>64</v>
      </c>
    </row>
    <row r="40" spans="2:5">
      <c r="B40" s="2"/>
      <c r="C40" s="2"/>
      <c r="D40" s="14" t="s">
        <v>65</v>
      </c>
      <c r="E40" s="14" t="s">
        <v>66</v>
      </c>
    </row>
    <row r="41" spans="2:5">
      <c r="B41" s="2"/>
      <c r="C41" s="2"/>
      <c r="D41" s="14" t="s">
        <v>67</v>
      </c>
      <c r="E41" s="14" t="s">
        <v>68</v>
      </c>
    </row>
    <row r="42" spans="2:5">
      <c r="B42" s="2"/>
      <c r="C42" s="2"/>
      <c r="D42" s="14" t="s">
        <v>69</v>
      </c>
      <c r="E42" s="106" t="s">
        <v>71</v>
      </c>
    </row>
    <row r="43" spans="2:5">
      <c r="B43" s="2"/>
      <c r="C43" s="2"/>
      <c r="D43" s="14" t="s">
        <v>70</v>
      </c>
      <c r="E43" s="106"/>
    </row>
    <row r="44" spans="2:5">
      <c r="B44" s="2"/>
      <c r="C44" s="2"/>
      <c r="D44" s="14" t="s">
        <v>72</v>
      </c>
      <c r="E44" s="14" t="s">
        <v>73</v>
      </c>
    </row>
    <row r="45" spans="2:5" ht="60">
      <c r="B45" s="2"/>
      <c r="C45" s="2"/>
      <c r="D45" s="74" t="s">
        <v>423</v>
      </c>
      <c r="E45" s="14" t="s">
        <v>74</v>
      </c>
    </row>
    <row r="46" spans="2:5">
      <c r="B46" s="2"/>
      <c r="C46" s="2"/>
      <c r="D46" s="14" t="s">
        <v>75</v>
      </c>
      <c r="E46" s="14" t="s">
        <v>76</v>
      </c>
    </row>
    <row r="47" spans="2:5">
      <c r="B47" s="2"/>
      <c r="C47" s="2"/>
      <c r="D47" s="73"/>
      <c r="E47" s="73"/>
    </row>
    <row r="48" spans="2:5" ht="31.5">
      <c r="B48" s="2"/>
      <c r="C48" s="2"/>
      <c r="D48" s="22" t="s">
        <v>414</v>
      </c>
      <c r="E48" s="73"/>
    </row>
    <row r="49" spans="2:5" ht="18" customHeight="1">
      <c r="B49" s="2"/>
      <c r="C49" s="2"/>
      <c r="D49" s="69" t="s">
        <v>416</v>
      </c>
      <c r="E49" s="69" t="s">
        <v>415</v>
      </c>
    </row>
    <row r="50" spans="2:5" ht="62.25" customHeight="1">
      <c r="B50" s="2"/>
      <c r="C50" s="2"/>
      <c r="D50" s="13" t="s">
        <v>419</v>
      </c>
      <c r="E50" s="77" t="s">
        <v>417</v>
      </c>
    </row>
    <row r="51" spans="2:5">
      <c r="B51" s="2"/>
      <c r="C51" s="2"/>
      <c r="D51" s="13"/>
      <c r="E51" s="13"/>
    </row>
    <row r="52" spans="2:5" ht="31.5">
      <c r="B52" s="2"/>
      <c r="C52" s="2"/>
      <c r="D52" s="22" t="s">
        <v>418</v>
      </c>
      <c r="E52" s="73"/>
    </row>
    <row r="53" spans="2:5" ht="150">
      <c r="B53" s="2"/>
      <c r="C53" s="2"/>
      <c r="D53" s="73" t="s">
        <v>413</v>
      </c>
      <c r="E53" s="2"/>
    </row>
    <row r="55" spans="2:5" ht="31.5">
      <c r="B55" s="22" t="s">
        <v>100</v>
      </c>
    </row>
    <row r="56" spans="2:5" ht="49.5" customHeight="1">
      <c r="B56" s="2"/>
      <c r="C56" s="2"/>
      <c r="D56" s="2" t="s">
        <v>103</v>
      </c>
      <c r="E56" s="25" t="s">
        <v>104</v>
      </c>
    </row>
    <row r="57" spans="2:5" ht="45">
      <c r="B57" s="2"/>
      <c r="C57" s="2"/>
      <c r="D57" s="2" t="s">
        <v>105</v>
      </c>
      <c r="E57" s="17" t="s">
        <v>111</v>
      </c>
    </row>
    <row r="58" spans="2:5" ht="60">
      <c r="B58" s="2"/>
      <c r="C58" s="2"/>
      <c r="D58" t="s">
        <v>106</v>
      </c>
      <c r="E58" s="13" t="s">
        <v>110</v>
      </c>
    </row>
    <row r="59" spans="2:5" ht="45">
      <c r="B59" s="2"/>
      <c r="C59" s="2"/>
      <c r="D59" s="2" t="s">
        <v>108</v>
      </c>
      <c r="E59" s="17" t="s">
        <v>112</v>
      </c>
    </row>
    <row r="60" spans="2:5" ht="45">
      <c r="B60" s="2"/>
      <c r="C60" s="2"/>
      <c r="D60" s="2" t="s">
        <v>107</v>
      </c>
      <c r="E60" s="17" t="s">
        <v>113</v>
      </c>
    </row>
    <row r="61" spans="2:5" ht="30">
      <c r="B61" s="2"/>
      <c r="C61" s="2"/>
      <c r="D61" s="2" t="s">
        <v>109</v>
      </c>
      <c r="E61" s="17" t="s">
        <v>114</v>
      </c>
    </row>
    <row r="62" spans="2:5" ht="30">
      <c r="B62" s="2"/>
      <c r="C62" s="2"/>
      <c r="D62" s="2" t="s">
        <v>115</v>
      </c>
      <c r="E62" s="72" t="s">
        <v>397</v>
      </c>
    </row>
    <row r="63" spans="2:5" ht="120">
      <c r="B63" s="2"/>
      <c r="C63" s="2"/>
      <c r="D63" s="2" t="s">
        <v>116</v>
      </c>
      <c r="E63" s="17" t="s">
        <v>117</v>
      </c>
    </row>
    <row r="64" spans="2:5" ht="60">
      <c r="B64" s="2"/>
      <c r="C64" s="2"/>
      <c r="D64" s="2" t="s">
        <v>118</v>
      </c>
      <c r="E64" s="17" t="s">
        <v>119</v>
      </c>
    </row>
    <row r="66" spans="2:5" ht="31.5">
      <c r="B66" s="22" t="s">
        <v>125</v>
      </c>
    </row>
    <row r="67" spans="2:5" ht="53.25" customHeight="1">
      <c r="B67" s="32"/>
      <c r="C67" s="2"/>
      <c r="D67" s="2" t="s">
        <v>436</v>
      </c>
      <c r="E67" s="74" t="s">
        <v>437</v>
      </c>
    </row>
    <row r="68" spans="2:5" ht="53.25" customHeight="1">
      <c r="B68" s="32"/>
      <c r="C68" s="2"/>
      <c r="D68" s="2" t="s">
        <v>438</v>
      </c>
      <c r="E68" s="74" t="s">
        <v>439</v>
      </c>
    </row>
    <row r="69" spans="2:5" ht="53.25" customHeight="1">
      <c r="B69" s="32"/>
      <c r="C69" s="2"/>
      <c r="D69" s="2" t="s">
        <v>440</v>
      </c>
      <c r="E69" s="74" t="s">
        <v>441</v>
      </c>
    </row>
    <row r="70" spans="2:5" ht="205.5" customHeight="1">
      <c r="B70" s="32"/>
      <c r="C70" s="2"/>
      <c r="D70" s="78" t="s">
        <v>442</v>
      </c>
      <c r="E70" s="13" t="s">
        <v>443</v>
      </c>
    </row>
    <row r="71" spans="2:5" ht="35.25" customHeight="1">
      <c r="B71" s="32"/>
      <c r="C71" s="22" t="s">
        <v>445</v>
      </c>
      <c r="D71" s="78"/>
      <c r="E71" s="13"/>
    </row>
    <row r="72" spans="2:5" ht="52.5" customHeight="1">
      <c r="B72" s="32"/>
      <c r="C72" s="2"/>
      <c r="D72" s="78" t="s">
        <v>446</v>
      </c>
      <c r="E72" s="13" t="s">
        <v>444</v>
      </c>
    </row>
    <row r="73" spans="2:5" ht="52.5" customHeight="1">
      <c r="B73" s="32"/>
      <c r="C73" s="2"/>
      <c r="D73" s="78" t="s">
        <v>447</v>
      </c>
      <c r="E73" s="13" t="s">
        <v>453</v>
      </c>
    </row>
    <row r="74" spans="2:5" ht="36" customHeight="1">
      <c r="B74" s="32"/>
      <c r="C74" s="2"/>
      <c r="D74" s="78" t="s">
        <v>449</v>
      </c>
      <c r="E74" s="13" t="s">
        <v>448</v>
      </c>
    </row>
    <row r="75" spans="2:5" ht="120.75" customHeight="1">
      <c r="B75" s="32"/>
      <c r="C75" s="2"/>
      <c r="D75" s="78" t="s">
        <v>450</v>
      </c>
      <c r="E75" s="13" t="s">
        <v>454</v>
      </c>
    </row>
    <row r="76" spans="2:5" ht="31.5">
      <c r="B76" s="32"/>
      <c r="C76" s="2"/>
      <c r="D76" s="80" t="s">
        <v>451</v>
      </c>
      <c r="E76" s="13"/>
    </row>
    <row r="77" spans="2:5" ht="66" customHeight="1">
      <c r="B77" s="32"/>
      <c r="C77" s="2"/>
      <c r="D77" s="79" t="s">
        <v>452</v>
      </c>
      <c r="E77" s="13"/>
    </row>
    <row r="78" spans="2:5" ht="225">
      <c r="B78" s="2"/>
      <c r="C78" s="2"/>
      <c r="D78" s="2" t="s">
        <v>120</v>
      </c>
      <c r="E78" s="21" t="s">
        <v>141</v>
      </c>
    </row>
    <row r="79" spans="2:5">
      <c r="B79" s="2"/>
      <c r="C79" s="2"/>
      <c r="D79" s="2"/>
      <c r="E79" s="74"/>
    </row>
    <row r="80" spans="2:5" ht="30">
      <c r="B80" s="2"/>
      <c r="C80" s="2"/>
      <c r="D80" s="2" t="s">
        <v>122</v>
      </c>
      <c r="E80" s="17" t="s">
        <v>123</v>
      </c>
    </row>
    <row r="81" spans="2:5" ht="90">
      <c r="B81" s="2"/>
      <c r="C81" s="2"/>
      <c r="D81" s="2" t="s">
        <v>121</v>
      </c>
      <c r="E81" s="17" t="s">
        <v>124</v>
      </c>
    </row>
    <row r="82" spans="2:5" ht="45">
      <c r="B82" s="2"/>
      <c r="C82" s="2"/>
      <c r="D82" s="2" t="s">
        <v>126</v>
      </c>
      <c r="E82" s="21" t="s">
        <v>129</v>
      </c>
    </row>
    <row r="83" spans="2:5" ht="60">
      <c r="B83" s="2"/>
      <c r="C83" s="2"/>
      <c r="D83" s="2" t="s">
        <v>127</v>
      </c>
      <c r="E83" s="21" t="s">
        <v>128</v>
      </c>
    </row>
    <row r="84" spans="2:5" ht="90">
      <c r="B84" s="2"/>
      <c r="C84" s="2"/>
      <c r="D84" s="2" t="s">
        <v>130</v>
      </c>
      <c r="E84" s="21" t="s">
        <v>131</v>
      </c>
    </row>
    <row r="85" spans="2:5" ht="30">
      <c r="B85" s="2"/>
      <c r="C85" s="2"/>
      <c r="D85" s="2" t="s">
        <v>132</v>
      </c>
      <c r="E85" s="21" t="s">
        <v>133</v>
      </c>
    </row>
    <row r="86" spans="2:5" ht="30">
      <c r="B86" s="2"/>
      <c r="C86" s="2"/>
      <c r="D86" s="2" t="s">
        <v>134</v>
      </c>
      <c r="E86" s="21" t="s">
        <v>135</v>
      </c>
    </row>
    <row r="87" spans="2:5" ht="60">
      <c r="B87" s="2"/>
      <c r="C87" s="2"/>
      <c r="D87" s="2" t="s">
        <v>137</v>
      </c>
      <c r="E87" s="21" t="s">
        <v>136</v>
      </c>
    </row>
    <row r="88" spans="2:5" ht="90">
      <c r="B88" s="2"/>
      <c r="C88" s="2"/>
      <c r="D88" s="2" t="s">
        <v>138</v>
      </c>
      <c r="E88" s="21" t="s">
        <v>139</v>
      </c>
    </row>
    <row r="89" spans="2:5" ht="60">
      <c r="B89" s="2"/>
      <c r="C89" s="2"/>
      <c r="D89" s="2" t="s">
        <v>140</v>
      </c>
      <c r="E89" s="21" t="s">
        <v>142</v>
      </c>
    </row>
    <row r="90" spans="2:5">
      <c r="B90" s="2"/>
      <c r="C90" s="2"/>
      <c r="D90" s="2"/>
      <c r="E90" s="21"/>
    </row>
    <row r="91" spans="2:5">
      <c r="B91" s="2"/>
      <c r="C91" s="2"/>
      <c r="D91" s="2"/>
      <c r="E91" s="21"/>
    </row>
    <row r="92" spans="2:5">
      <c r="B92" s="2"/>
      <c r="C92" s="2"/>
      <c r="D92" s="2"/>
      <c r="E92" s="21"/>
    </row>
    <row r="93" spans="2:5">
      <c r="B93" s="2"/>
      <c r="C93" s="2"/>
      <c r="D93" s="2"/>
      <c r="E93" s="21"/>
    </row>
    <row r="94" spans="2:5">
      <c r="B94" s="2"/>
      <c r="C94" s="2"/>
      <c r="D94" s="2"/>
      <c r="E94" s="21"/>
    </row>
    <row r="95" spans="2:5">
      <c r="B95" s="2"/>
      <c r="C95" s="2"/>
      <c r="D95" s="2"/>
      <c r="E95" s="21"/>
    </row>
    <row r="96" spans="2:5">
      <c r="B96" s="2"/>
      <c r="C96" s="2"/>
      <c r="D96" s="2"/>
      <c r="E96" s="26"/>
    </row>
    <row r="97" spans="2:5">
      <c r="B97" s="2"/>
      <c r="C97" s="2"/>
      <c r="D97" s="2"/>
      <c r="E97" s="2"/>
    </row>
    <row r="98" spans="2:5">
      <c r="B98" s="2"/>
      <c r="C98" s="2"/>
      <c r="D98" s="2"/>
      <c r="E98" s="2"/>
    </row>
    <row r="99" spans="2:5">
      <c r="B99" s="2"/>
      <c r="C99" s="2"/>
      <c r="D99" s="2"/>
      <c r="E99" s="2"/>
    </row>
    <row r="100" spans="2:5">
      <c r="B100" s="2"/>
      <c r="C100" s="2"/>
      <c r="D100" s="2"/>
      <c r="E100" s="2"/>
    </row>
    <row r="101" spans="2:5" ht="60">
      <c r="B101" s="2"/>
      <c r="C101" s="2"/>
      <c r="D101" s="2" t="s">
        <v>150</v>
      </c>
      <c r="E101" s="26" t="s">
        <v>151</v>
      </c>
    </row>
    <row r="102" spans="2:5" ht="75">
      <c r="B102" s="2"/>
      <c r="C102" s="2"/>
      <c r="D102" s="2" t="s">
        <v>152</v>
      </c>
      <c r="E102" s="26" t="s">
        <v>153</v>
      </c>
    </row>
    <row r="103" spans="2:5" ht="60">
      <c r="B103" s="2"/>
      <c r="C103" s="2"/>
      <c r="D103" s="2" t="s">
        <v>156</v>
      </c>
      <c r="E103" s="26" t="s">
        <v>157</v>
      </c>
    </row>
    <row r="104" spans="2:5" ht="32.25" customHeight="1">
      <c r="B104" s="2"/>
      <c r="C104" s="2"/>
      <c r="D104" s="2" t="s">
        <v>158</v>
      </c>
      <c r="E104" s="26" t="s">
        <v>159</v>
      </c>
    </row>
    <row r="105" spans="2:5">
      <c r="B105" s="2"/>
      <c r="C105" s="2"/>
      <c r="D105" s="2" t="s">
        <v>160</v>
      </c>
      <c r="E105" s="26" t="s">
        <v>161</v>
      </c>
    </row>
    <row r="106" spans="2:5" ht="75">
      <c r="B106" s="2"/>
      <c r="C106" s="2"/>
      <c r="D106" s="2" t="s">
        <v>162</v>
      </c>
      <c r="E106" s="26" t="s">
        <v>163</v>
      </c>
    </row>
    <row r="107" spans="2:5" ht="45">
      <c r="B107" s="2"/>
      <c r="C107" s="32" t="s">
        <v>425</v>
      </c>
      <c r="D107" s="2"/>
      <c r="E107" s="40" t="s">
        <v>426</v>
      </c>
    </row>
    <row r="108" spans="2:5" ht="31.5">
      <c r="B108" s="2"/>
      <c r="C108" s="22"/>
      <c r="D108" s="2"/>
      <c r="E108" s="74"/>
    </row>
    <row r="109" spans="2:5" ht="135">
      <c r="B109" s="2"/>
      <c r="C109" s="2"/>
      <c r="D109" s="2" t="s">
        <v>164</v>
      </c>
      <c r="E109" s="26" t="s">
        <v>165</v>
      </c>
    </row>
    <row r="110" spans="2:5" ht="90">
      <c r="B110" s="2"/>
      <c r="C110" s="2"/>
      <c r="D110" s="2" t="s">
        <v>166</v>
      </c>
      <c r="E110" s="26" t="s">
        <v>167</v>
      </c>
    </row>
    <row r="111" spans="2:5" ht="45">
      <c r="B111" s="2"/>
      <c r="C111" s="2"/>
      <c r="D111" s="2" t="s">
        <v>168</v>
      </c>
      <c r="E111" s="26" t="s">
        <v>169</v>
      </c>
    </row>
    <row r="112" spans="2:5">
      <c r="B112" s="2"/>
      <c r="C112" s="2"/>
      <c r="D112" s="2" t="s">
        <v>170</v>
      </c>
      <c r="E112" s="26" t="s">
        <v>171</v>
      </c>
    </row>
    <row r="113" spans="2:5" ht="30">
      <c r="B113" s="2"/>
      <c r="C113" s="2"/>
      <c r="D113" s="26" t="s">
        <v>172</v>
      </c>
      <c r="E113" s="26" t="s">
        <v>173</v>
      </c>
    </row>
    <row r="114" spans="2:5">
      <c r="B114" s="2"/>
      <c r="C114" s="2"/>
      <c r="D114" s="2" t="s">
        <v>174</v>
      </c>
      <c r="E114" s="26"/>
    </row>
    <row r="115" spans="2:5">
      <c r="B115" s="2"/>
      <c r="C115" s="2"/>
      <c r="D115" s="15" t="s">
        <v>175</v>
      </c>
      <c r="E115" s="15" t="s">
        <v>176</v>
      </c>
    </row>
    <row r="116" spans="2:5">
      <c r="B116" s="2"/>
      <c r="C116" s="2"/>
      <c r="D116" s="26" t="s">
        <v>177</v>
      </c>
      <c r="E116" s="26" t="s">
        <v>178</v>
      </c>
    </row>
    <row r="117" spans="2:5">
      <c r="B117" s="2"/>
      <c r="C117" s="2"/>
      <c r="D117" s="26" t="s">
        <v>179</v>
      </c>
      <c r="E117" s="26" t="s">
        <v>180</v>
      </c>
    </row>
    <row r="118" spans="2:5">
      <c r="B118" s="2"/>
      <c r="C118" s="2"/>
      <c r="D118" s="26" t="s">
        <v>181</v>
      </c>
      <c r="E118" s="26" t="s">
        <v>182</v>
      </c>
    </row>
    <row r="119" spans="2:5">
      <c r="B119" s="2"/>
      <c r="C119" s="2"/>
      <c r="D119" s="26" t="s">
        <v>183</v>
      </c>
      <c r="E119" s="26" t="s">
        <v>184</v>
      </c>
    </row>
    <row r="120" spans="2:5" ht="31.5">
      <c r="B120" s="2"/>
      <c r="C120" s="22" t="s">
        <v>185</v>
      </c>
      <c r="D120" s="2"/>
      <c r="E120" s="26"/>
    </row>
    <row r="121" spans="2:5" ht="105">
      <c r="B121" s="2"/>
      <c r="C121" s="2"/>
      <c r="D121" s="2" t="s">
        <v>186</v>
      </c>
      <c r="E121" s="74" t="s">
        <v>197</v>
      </c>
    </row>
    <row r="122" spans="2:5" ht="120">
      <c r="B122" s="2"/>
      <c r="C122" s="2"/>
      <c r="D122" s="2" t="s">
        <v>187</v>
      </c>
      <c r="E122" s="74" t="s">
        <v>424</v>
      </c>
    </row>
    <row r="123" spans="2:5" ht="255">
      <c r="B123" s="2"/>
      <c r="C123" s="2"/>
      <c r="D123" s="2" t="s">
        <v>188</v>
      </c>
      <c r="E123" s="26" t="s">
        <v>189</v>
      </c>
    </row>
    <row r="124" spans="2:5" ht="180">
      <c r="B124" s="2"/>
      <c r="C124" s="2"/>
      <c r="D124" s="2" t="s">
        <v>190</v>
      </c>
      <c r="E124" s="28" t="s">
        <v>191</v>
      </c>
    </row>
    <row r="125" spans="2:5" ht="30">
      <c r="B125" s="2"/>
      <c r="C125" s="2"/>
      <c r="D125" s="28" t="s">
        <v>195</v>
      </c>
      <c r="E125" s="28"/>
    </row>
    <row r="126" spans="2:5" ht="30">
      <c r="B126" s="2"/>
      <c r="C126" s="2"/>
      <c r="D126" s="28" t="s">
        <v>196</v>
      </c>
      <c r="E126" s="28"/>
    </row>
    <row r="127" spans="2:5" ht="30">
      <c r="B127" s="2"/>
      <c r="C127" s="2"/>
      <c r="D127" s="28" t="s">
        <v>198</v>
      </c>
      <c r="E127" s="28"/>
    </row>
    <row r="128" spans="2:5" ht="45">
      <c r="B128" s="2"/>
      <c r="C128" s="2"/>
      <c r="D128" s="28" t="s">
        <v>192</v>
      </c>
      <c r="E128" s="28"/>
    </row>
    <row r="129" spans="2:5">
      <c r="B129" s="2"/>
      <c r="C129" s="2"/>
      <c r="D129" s="28" t="s">
        <v>199</v>
      </c>
      <c r="E129" s="28"/>
    </row>
    <row r="130" spans="2:5" ht="60">
      <c r="B130" s="2"/>
      <c r="C130" s="2"/>
      <c r="D130" s="28" t="s">
        <v>200</v>
      </c>
      <c r="E130" s="28"/>
    </row>
    <row r="131" spans="2:5" ht="30">
      <c r="B131" s="2"/>
      <c r="C131" s="2"/>
      <c r="D131" s="28" t="s">
        <v>201</v>
      </c>
      <c r="E131" s="28"/>
    </row>
    <row r="132" spans="2:5">
      <c r="B132" s="2"/>
      <c r="C132" s="2"/>
      <c r="D132" s="28" t="s">
        <v>202</v>
      </c>
      <c r="E132" s="28"/>
    </row>
    <row r="133" spans="2:5" ht="30">
      <c r="B133" s="2"/>
      <c r="C133" s="2"/>
      <c r="D133" s="28" t="s">
        <v>193</v>
      </c>
      <c r="E133" s="28"/>
    </row>
    <row r="134" spans="2:5" ht="30">
      <c r="B134" s="2"/>
      <c r="C134" s="2"/>
      <c r="D134" s="28" t="s">
        <v>194</v>
      </c>
      <c r="E134" s="28"/>
    </row>
    <row r="135" spans="2:5">
      <c r="B135" s="2"/>
      <c r="C135" s="2"/>
      <c r="D135" s="28"/>
      <c r="E135" s="26"/>
    </row>
    <row r="137" spans="2:5" ht="31.5">
      <c r="C137" s="22" t="s">
        <v>143</v>
      </c>
    </row>
    <row r="138" spans="2:5" ht="90">
      <c r="B138" s="2"/>
      <c r="C138" s="2"/>
      <c r="D138" s="2" t="s">
        <v>144</v>
      </c>
      <c r="E138" s="21" t="s">
        <v>145</v>
      </c>
    </row>
    <row r="139" spans="2:5" ht="90">
      <c r="B139" s="2"/>
      <c r="C139" s="2"/>
      <c r="D139" s="28" t="s">
        <v>146</v>
      </c>
      <c r="E139" s="21" t="s">
        <v>147</v>
      </c>
    </row>
    <row r="140" spans="2:5" ht="105">
      <c r="B140" s="2"/>
      <c r="C140" s="2"/>
      <c r="D140" s="2" t="s">
        <v>155</v>
      </c>
      <c r="E140" s="21" t="s">
        <v>148</v>
      </c>
    </row>
    <row r="141" spans="2:5" ht="90">
      <c r="B141" s="2"/>
      <c r="C141" s="2"/>
      <c r="D141" s="2" t="s">
        <v>154</v>
      </c>
      <c r="E141" s="21" t="s">
        <v>149</v>
      </c>
    </row>
    <row r="142" spans="2:5">
      <c r="B142" s="2"/>
      <c r="C142" s="2"/>
      <c r="D142" s="2"/>
      <c r="E142" s="21"/>
    </row>
    <row r="143" spans="2:5">
      <c r="B143" s="2"/>
      <c r="C143" s="2"/>
      <c r="D143" s="2"/>
      <c r="E143" s="21"/>
    </row>
    <row r="144" spans="2:5">
      <c r="B144" s="2"/>
      <c r="C144" s="2"/>
      <c r="D144" s="2"/>
      <c r="E144" s="21"/>
    </row>
    <row r="145" spans="2:5">
      <c r="B145" s="2"/>
      <c r="C145" s="2"/>
      <c r="D145" s="2"/>
      <c r="E145" s="21"/>
    </row>
    <row r="146" spans="2:5">
      <c r="B146" s="2"/>
      <c r="C146" s="2"/>
      <c r="D146" s="2"/>
      <c r="E146" s="21"/>
    </row>
    <row r="147" spans="2:5">
      <c r="B147" s="2"/>
      <c r="C147" s="2"/>
      <c r="D147" s="2"/>
      <c r="E147" s="21"/>
    </row>
    <row r="148" spans="2:5">
      <c r="B148" s="2"/>
      <c r="C148" s="2"/>
      <c r="D148" s="2"/>
      <c r="E148" s="21"/>
    </row>
    <row r="149" spans="2:5">
      <c r="B149" s="2"/>
      <c r="C149" s="2"/>
      <c r="D149" s="2"/>
      <c r="E149" s="21"/>
    </row>
    <row r="150" spans="2:5">
      <c r="E150" s="27"/>
    </row>
    <row r="185" spans="2:5" ht="31.5">
      <c r="B185" s="22" t="s">
        <v>203</v>
      </c>
      <c r="C185" s="23"/>
      <c r="D185" s="23"/>
      <c r="E185" s="24"/>
    </row>
    <row r="186" spans="2:5">
      <c r="B186" s="19" t="s">
        <v>3</v>
      </c>
      <c r="C186" s="19"/>
      <c r="D186" s="19" t="s">
        <v>35</v>
      </c>
      <c r="E186" s="19" t="s">
        <v>36</v>
      </c>
    </row>
    <row r="187" spans="2:5" ht="165">
      <c r="B187" s="2"/>
      <c r="C187" s="2"/>
      <c r="D187" s="10" t="s">
        <v>204</v>
      </c>
      <c r="E187" s="29" t="s">
        <v>205</v>
      </c>
    </row>
    <row r="188" spans="2:5">
      <c r="B188" s="2"/>
      <c r="C188" s="2"/>
      <c r="D188" s="31" t="s">
        <v>206</v>
      </c>
      <c r="E188" s="31" t="s">
        <v>207</v>
      </c>
    </row>
    <row r="189" spans="2:5">
      <c r="B189" s="2"/>
      <c r="C189" s="2"/>
      <c r="D189" s="2" t="s">
        <v>208</v>
      </c>
      <c r="E189" s="29" t="s">
        <v>209</v>
      </c>
    </row>
    <row r="190" spans="2:5" ht="30">
      <c r="B190" s="2"/>
      <c r="C190" s="2"/>
      <c r="D190" s="2" t="s">
        <v>210</v>
      </c>
      <c r="E190" s="29" t="s">
        <v>211</v>
      </c>
    </row>
    <row r="191" spans="2:5">
      <c r="B191" s="2"/>
      <c r="C191" s="2"/>
      <c r="D191" s="2" t="s">
        <v>212</v>
      </c>
      <c r="E191" s="29" t="s">
        <v>213</v>
      </c>
    </row>
    <row r="192" spans="2:5">
      <c r="B192" s="2"/>
      <c r="C192" s="2"/>
      <c r="D192" s="2" t="s">
        <v>214</v>
      </c>
      <c r="E192" s="29" t="s">
        <v>215</v>
      </c>
    </row>
    <row r="193" spans="2:5">
      <c r="B193" s="2"/>
      <c r="C193" s="2"/>
      <c r="D193" s="2" t="s">
        <v>216</v>
      </c>
      <c r="E193" s="29" t="s">
        <v>217</v>
      </c>
    </row>
    <row r="194" spans="2:5" ht="74.25" customHeight="1">
      <c r="B194" s="2"/>
      <c r="C194" s="32"/>
      <c r="D194" s="33" t="s">
        <v>218</v>
      </c>
      <c r="E194" s="30" t="s">
        <v>219</v>
      </c>
    </row>
    <row r="195" spans="2:5" ht="78.75">
      <c r="B195" s="2"/>
      <c r="C195" s="32"/>
      <c r="D195" s="33" t="s">
        <v>212</v>
      </c>
      <c r="E195" s="30" t="s">
        <v>220</v>
      </c>
    </row>
    <row r="196" spans="2:5" ht="93.75">
      <c r="B196" s="2"/>
      <c r="C196" s="32"/>
      <c r="D196" s="1" t="s">
        <v>221</v>
      </c>
      <c r="E196" s="30" t="s">
        <v>222</v>
      </c>
    </row>
    <row r="197" spans="2:5">
      <c r="B197" s="2"/>
      <c r="C197" s="2"/>
      <c r="D197" s="2"/>
      <c r="E197" s="29"/>
    </row>
  </sheetData>
  <mergeCells count="5">
    <mergeCell ref="D14:E14"/>
    <mergeCell ref="D37:E37"/>
    <mergeCell ref="E42:E43"/>
    <mergeCell ref="D21:E21"/>
    <mergeCell ref="D28:E2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B3:C13"/>
  <sheetViews>
    <sheetView topLeftCell="A10" workbookViewId="0">
      <selection activeCell="C11" sqref="C11"/>
    </sheetView>
  </sheetViews>
  <sheetFormatPr defaultRowHeight="15"/>
  <cols>
    <col min="2" max="2" width="62.5703125" customWidth="1"/>
    <col min="3" max="3" width="86.5703125" customWidth="1"/>
  </cols>
  <sheetData>
    <row r="3" spans="2:3">
      <c r="B3" s="19" t="s">
        <v>46</v>
      </c>
      <c r="C3" s="19" t="s">
        <v>45</v>
      </c>
    </row>
    <row r="4" spans="2:3" ht="45">
      <c r="B4" s="1" t="s">
        <v>238</v>
      </c>
      <c r="C4" s="30" t="s">
        <v>237</v>
      </c>
    </row>
    <row r="5" spans="2:3">
      <c r="B5" s="2" t="s">
        <v>223</v>
      </c>
      <c r="C5" s="30" t="s">
        <v>224</v>
      </c>
    </row>
    <row r="6" spans="2:3" ht="30" customHeight="1">
      <c r="B6" s="1" t="s">
        <v>225</v>
      </c>
      <c r="C6" s="2"/>
    </row>
    <row r="7" spans="2:3" ht="315">
      <c r="B7" s="30" t="s">
        <v>226</v>
      </c>
      <c r="C7" s="30" t="s">
        <v>227</v>
      </c>
    </row>
    <row r="8" spans="2:3" ht="105">
      <c r="B8" s="1" t="s">
        <v>228</v>
      </c>
      <c r="C8" s="30" t="s">
        <v>229</v>
      </c>
    </row>
    <row r="9" spans="2:3" ht="60">
      <c r="B9" s="1" t="s">
        <v>230</v>
      </c>
      <c r="C9" s="34" t="s">
        <v>231</v>
      </c>
    </row>
    <row r="10" spans="2:3" ht="165">
      <c r="B10" s="1" t="s">
        <v>232</v>
      </c>
      <c r="C10" s="30" t="s">
        <v>233</v>
      </c>
    </row>
    <row r="11" spans="2:3" ht="105">
      <c r="B11" s="2"/>
      <c r="C11" s="30" t="s">
        <v>234</v>
      </c>
    </row>
    <row r="12" spans="2:3">
      <c r="B12" s="2"/>
      <c r="C12" s="2"/>
    </row>
    <row r="13" spans="2:3">
      <c r="B13" s="2"/>
      <c r="C13"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3:C102"/>
  <sheetViews>
    <sheetView topLeftCell="A67" workbookViewId="0">
      <selection activeCell="B111" sqref="B111"/>
    </sheetView>
  </sheetViews>
  <sheetFormatPr defaultRowHeight="15"/>
  <cols>
    <col min="1" max="1" width="16.28515625" customWidth="1"/>
    <col min="2" max="2" width="67.85546875" customWidth="1"/>
    <col min="3" max="3" width="88" customWidth="1"/>
  </cols>
  <sheetData>
    <row r="3" spans="2:3" ht="90.75">
      <c r="B3" s="35" t="s">
        <v>235</v>
      </c>
      <c r="C3" s="30" t="s">
        <v>236</v>
      </c>
    </row>
    <row r="4" spans="2:3" ht="23.25">
      <c r="B4" s="36" t="s">
        <v>239</v>
      </c>
      <c r="C4" s="2"/>
    </row>
    <row r="5" spans="2:3" ht="45">
      <c r="B5" s="2" t="s">
        <v>240</v>
      </c>
      <c r="C5" s="30" t="s">
        <v>241</v>
      </c>
    </row>
    <row r="6" spans="2:3" ht="135">
      <c r="B6" s="2" t="s">
        <v>242</v>
      </c>
      <c r="C6" s="30" t="s">
        <v>243</v>
      </c>
    </row>
    <row r="7" spans="2:3" ht="315">
      <c r="B7" s="2" t="s">
        <v>244</v>
      </c>
      <c r="C7" s="30" t="s">
        <v>245</v>
      </c>
    </row>
    <row r="8" spans="2:3" ht="60">
      <c r="B8" s="2" t="s">
        <v>246</v>
      </c>
      <c r="C8" s="30" t="s">
        <v>247</v>
      </c>
    </row>
    <row r="9" spans="2:3" ht="31.5">
      <c r="B9" s="36" t="s">
        <v>248</v>
      </c>
      <c r="C9" s="30" t="s">
        <v>249</v>
      </c>
    </row>
    <row r="10" spans="2:3" ht="31.5">
      <c r="B10" s="32" t="s">
        <v>250</v>
      </c>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1:3">
      <c r="B33" s="2"/>
      <c r="C33" s="2"/>
    </row>
    <row r="34" spans="1:3">
      <c r="B34" s="2"/>
      <c r="C34" s="2"/>
    </row>
    <row r="35" spans="1:3">
      <c r="B35" s="2"/>
      <c r="C35" s="2"/>
    </row>
    <row r="36" spans="1:3">
      <c r="B36" s="2"/>
      <c r="C36" s="2"/>
    </row>
    <row r="37" spans="1:3" ht="90">
      <c r="B37" s="2" t="s">
        <v>252</v>
      </c>
      <c r="C37" s="37" t="s">
        <v>253</v>
      </c>
    </row>
    <row r="38" spans="1:3">
      <c r="B38" s="2" t="s">
        <v>254</v>
      </c>
      <c r="C38" s="37"/>
    </row>
    <row r="40" spans="1:3">
      <c r="B40" s="2" t="s">
        <v>316</v>
      </c>
      <c r="C40" s="2"/>
    </row>
    <row r="41" spans="1:3">
      <c r="A41" s="55"/>
      <c r="B41" s="15" t="s">
        <v>269</v>
      </c>
      <c r="C41" s="15" t="s">
        <v>275</v>
      </c>
    </row>
    <row r="42" spans="1:3" ht="30">
      <c r="A42" s="53" t="s">
        <v>317</v>
      </c>
      <c r="B42" s="53" t="s">
        <v>318</v>
      </c>
      <c r="C42" s="53" t="s">
        <v>319</v>
      </c>
    </row>
    <row r="43" spans="1:3">
      <c r="A43" s="53" t="s">
        <v>320</v>
      </c>
      <c r="B43" s="53" t="s">
        <v>321</v>
      </c>
      <c r="C43" s="53" t="s">
        <v>322</v>
      </c>
    </row>
    <row r="44" spans="1:3">
      <c r="A44" s="53" t="s">
        <v>323</v>
      </c>
      <c r="B44" s="53" t="s">
        <v>324</v>
      </c>
      <c r="C44" s="53" t="s">
        <v>325</v>
      </c>
    </row>
    <row r="45" spans="1:3" ht="30">
      <c r="A45" s="53" t="s">
        <v>326</v>
      </c>
      <c r="B45" s="53" t="s">
        <v>327</v>
      </c>
      <c r="C45" s="53" t="s">
        <v>328</v>
      </c>
    </row>
    <row r="46" spans="1:3">
      <c r="A46" s="53" t="s">
        <v>329</v>
      </c>
      <c r="B46" s="53" t="s">
        <v>330</v>
      </c>
      <c r="C46" s="53" t="s">
        <v>331</v>
      </c>
    </row>
    <row r="47" spans="1:3" ht="30">
      <c r="A47" s="53" t="s">
        <v>332</v>
      </c>
      <c r="B47" s="53" t="s">
        <v>333</v>
      </c>
      <c r="C47" s="53" t="s">
        <v>334</v>
      </c>
    </row>
    <row r="48" spans="1:3" ht="30">
      <c r="A48" s="53" t="s">
        <v>335</v>
      </c>
      <c r="B48" s="53" t="s">
        <v>336</v>
      </c>
      <c r="C48" s="53" t="s">
        <v>337</v>
      </c>
    </row>
    <row r="49" spans="1:3">
      <c r="A49" s="106" t="s">
        <v>338</v>
      </c>
      <c r="B49" s="53" t="s">
        <v>339</v>
      </c>
      <c r="C49" s="106" t="s">
        <v>341</v>
      </c>
    </row>
    <row r="50" spans="1:3">
      <c r="A50" s="106"/>
      <c r="B50" s="53"/>
      <c r="C50" s="106"/>
    </row>
    <row r="51" spans="1:3">
      <c r="A51" s="106"/>
      <c r="B51" s="53" t="s">
        <v>340</v>
      </c>
      <c r="C51" s="106"/>
    </row>
    <row r="52" spans="1:3">
      <c r="A52" s="53" t="s">
        <v>342</v>
      </c>
      <c r="B52" s="53" t="s">
        <v>343</v>
      </c>
      <c r="C52" s="53" t="s">
        <v>344</v>
      </c>
    </row>
    <row r="53" spans="1:3">
      <c r="B53" s="57"/>
    </row>
    <row r="54" spans="1:3" ht="31.5">
      <c r="B54" s="22" t="s">
        <v>345</v>
      </c>
    </row>
    <row r="55" spans="1:3">
      <c r="B55" t="s">
        <v>346</v>
      </c>
    </row>
    <row r="56" spans="1:3">
      <c r="B56" s="58"/>
    </row>
    <row r="57" spans="1:3" ht="32.25" customHeight="1">
      <c r="B57" s="110" t="s">
        <v>347</v>
      </c>
      <c r="C57" s="110"/>
    </row>
    <row r="58" spans="1:3" ht="33" customHeight="1">
      <c r="B58" s="110" t="s">
        <v>348</v>
      </c>
      <c r="C58" s="110"/>
    </row>
    <row r="59" spans="1:3" ht="19.5" customHeight="1">
      <c r="B59" s="110" t="s">
        <v>349</v>
      </c>
      <c r="C59" s="110"/>
    </row>
    <row r="60" spans="1:3">
      <c r="B60" s="2" t="s">
        <v>350</v>
      </c>
      <c r="C60" s="2"/>
    </row>
    <row r="61" spans="1:3">
      <c r="B61" s="59"/>
      <c r="C61" s="2"/>
    </row>
    <row r="62" spans="1:3">
      <c r="B62" s="60" t="s">
        <v>351</v>
      </c>
      <c r="C62" s="2"/>
    </row>
    <row r="63" spans="1:3" ht="30">
      <c r="B63" s="61" t="s">
        <v>352</v>
      </c>
      <c r="C63" s="2"/>
    </row>
    <row r="64" spans="1:3">
      <c r="B64" s="60" t="s">
        <v>353</v>
      </c>
      <c r="C64" s="2"/>
    </row>
    <row r="65" spans="2:3" ht="225">
      <c r="B65" s="2" t="s">
        <v>354</v>
      </c>
      <c r="C65" s="54" t="s">
        <v>355</v>
      </c>
    </row>
    <row r="66" spans="2:3" ht="30">
      <c r="B66" s="37" t="s">
        <v>251</v>
      </c>
      <c r="C66" s="37"/>
    </row>
    <row r="67" spans="2:3" ht="30.75">
      <c r="B67" s="63" t="s">
        <v>356</v>
      </c>
      <c r="C67" s="54" t="s">
        <v>357</v>
      </c>
    </row>
    <row r="68" spans="2:3" ht="137.25" customHeight="1">
      <c r="B68" s="64" t="s">
        <v>358</v>
      </c>
      <c r="C68" s="16" t="s">
        <v>365</v>
      </c>
    </row>
    <row r="69" spans="2:3" ht="105.75">
      <c r="B69" s="63" t="s">
        <v>359</v>
      </c>
      <c r="C69" s="54" t="s">
        <v>360</v>
      </c>
    </row>
    <row r="70" spans="2:3" ht="53.25" customHeight="1">
      <c r="B70" s="65" t="s">
        <v>362</v>
      </c>
      <c r="C70" s="62" t="s">
        <v>361</v>
      </c>
    </row>
    <row r="71" spans="2:3" ht="32.25" customHeight="1">
      <c r="B71" s="63" t="s">
        <v>363</v>
      </c>
      <c r="C71" s="62" t="s">
        <v>364</v>
      </c>
    </row>
    <row r="72" spans="2:3" ht="135">
      <c r="B72" s="63" t="s">
        <v>366</v>
      </c>
      <c r="C72" s="66" t="s">
        <v>367</v>
      </c>
    </row>
    <row r="73" spans="2:3" ht="30.75">
      <c r="B73" s="63" t="s">
        <v>368</v>
      </c>
      <c r="C73" s="54" t="s">
        <v>369</v>
      </c>
    </row>
    <row r="74" spans="2:3">
      <c r="B74" s="67" t="s">
        <v>370</v>
      </c>
      <c r="C74" s="67" t="s">
        <v>371</v>
      </c>
    </row>
    <row r="75" spans="2:3" ht="30">
      <c r="B75" s="67" t="s">
        <v>372</v>
      </c>
      <c r="C75" s="54" t="s">
        <v>373</v>
      </c>
    </row>
    <row r="76" spans="2:3" ht="33.75" customHeight="1">
      <c r="B76" s="67" t="s">
        <v>374</v>
      </c>
      <c r="C76" s="54" t="s">
        <v>375</v>
      </c>
    </row>
    <row r="77" spans="2:3" ht="30">
      <c r="B77" s="67" t="s">
        <v>376</v>
      </c>
      <c r="C77" s="54" t="s">
        <v>377</v>
      </c>
    </row>
    <row r="78" spans="2:3" ht="30.75">
      <c r="B78" s="67" t="s">
        <v>378</v>
      </c>
      <c r="C78" s="54" t="s">
        <v>379</v>
      </c>
    </row>
    <row r="79" spans="2:3" ht="30">
      <c r="B79" s="67" t="s">
        <v>380</v>
      </c>
      <c r="C79" s="54" t="s">
        <v>381</v>
      </c>
    </row>
    <row r="80" spans="2:3">
      <c r="B80" s="67" t="s">
        <v>382</v>
      </c>
      <c r="C80" s="54" t="s">
        <v>383</v>
      </c>
    </row>
    <row r="82" spans="1:3">
      <c r="A82" s="68" t="s">
        <v>390</v>
      </c>
      <c r="B82" s="15" t="s">
        <v>207</v>
      </c>
      <c r="C82" s="69" t="s">
        <v>391</v>
      </c>
    </row>
    <row r="83" spans="1:3" ht="270">
      <c r="A83">
        <v>1</v>
      </c>
      <c r="B83" s="70" t="s">
        <v>384</v>
      </c>
      <c r="C83" s="54" t="s">
        <v>385</v>
      </c>
    </row>
    <row r="84" spans="1:3" ht="240">
      <c r="A84">
        <v>2</v>
      </c>
      <c r="B84" s="54" t="s">
        <v>386</v>
      </c>
      <c r="C84" s="54" t="s">
        <v>387</v>
      </c>
    </row>
    <row r="85" spans="1:3" ht="255">
      <c r="A85">
        <v>3</v>
      </c>
      <c r="B85" s="2" t="s">
        <v>388</v>
      </c>
      <c r="C85" s="13" t="s">
        <v>389</v>
      </c>
    </row>
    <row r="86" spans="1:3" ht="195">
      <c r="B86" s="4" t="s">
        <v>282</v>
      </c>
      <c r="C86" s="42" t="s">
        <v>283</v>
      </c>
    </row>
    <row r="87" spans="1:3">
      <c r="B87" s="75"/>
      <c r="C87" s="76"/>
    </row>
    <row r="88" spans="1:3" ht="51" customHeight="1">
      <c r="B88" s="110" t="s">
        <v>400</v>
      </c>
      <c r="C88" s="110"/>
    </row>
    <row r="89" spans="1:3" ht="31.5">
      <c r="B89" s="22" t="s">
        <v>398</v>
      </c>
    </row>
    <row r="90" spans="1:3" ht="30" customHeight="1">
      <c r="A90" t="s">
        <v>402</v>
      </c>
      <c r="B90" s="110" t="s">
        <v>401</v>
      </c>
      <c r="C90" s="110"/>
    </row>
    <row r="91" spans="1:3" ht="45.75" customHeight="1">
      <c r="A91" s="111" t="s">
        <v>405</v>
      </c>
      <c r="B91" s="2" t="s">
        <v>399</v>
      </c>
      <c r="C91" s="73" t="s">
        <v>403</v>
      </c>
    </row>
    <row r="92" spans="1:3" ht="30">
      <c r="A92" s="111"/>
      <c r="B92" s="2" t="s">
        <v>408</v>
      </c>
      <c r="C92" s="73" t="s">
        <v>404</v>
      </c>
    </row>
    <row r="93" spans="1:3">
      <c r="A93" t="s">
        <v>406</v>
      </c>
      <c r="B93" s="2" t="s">
        <v>409</v>
      </c>
      <c r="C93" s="73" t="s">
        <v>407</v>
      </c>
    </row>
    <row r="94" spans="1:3">
      <c r="A94" t="s">
        <v>411</v>
      </c>
      <c r="B94" s="2" t="s">
        <v>412</v>
      </c>
      <c r="C94" s="73" t="s">
        <v>410</v>
      </c>
    </row>
    <row r="95" spans="1:3">
      <c r="B95" s="2"/>
      <c r="C95" s="73"/>
    </row>
    <row r="96" spans="1:3" ht="31.5">
      <c r="B96" s="32" t="s">
        <v>427</v>
      </c>
      <c r="C96" s="73"/>
    </row>
    <row r="97" spans="2:3">
      <c r="B97" s="38" t="s">
        <v>428</v>
      </c>
      <c r="C97" s="69" t="s">
        <v>429</v>
      </c>
    </row>
    <row r="98" spans="2:3" ht="60">
      <c r="B98" s="74" t="s">
        <v>434</v>
      </c>
      <c r="C98" s="74" t="s">
        <v>435</v>
      </c>
    </row>
    <row r="99" spans="2:3" ht="30">
      <c r="B99" s="2" t="s">
        <v>431</v>
      </c>
      <c r="C99" s="74" t="s">
        <v>430</v>
      </c>
    </row>
    <row r="100" spans="2:3">
      <c r="B100" s="2" t="s">
        <v>432</v>
      </c>
      <c r="C100" s="2" t="s">
        <v>433</v>
      </c>
    </row>
    <row r="101" spans="2:3">
      <c r="B101" s="74"/>
      <c r="C101" s="74"/>
    </row>
    <row r="102" spans="2:3">
      <c r="B102" s="2"/>
      <c r="C102" s="2"/>
    </row>
  </sheetData>
  <mergeCells count="8">
    <mergeCell ref="A49:A51"/>
    <mergeCell ref="C49:C51"/>
    <mergeCell ref="B88:C88"/>
    <mergeCell ref="B90:C90"/>
    <mergeCell ref="A91:A92"/>
    <mergeCell ref="B57:C57"/>
    <mergeCell ref="B58:C58"/>
    <mergeCell ref="B59:C5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B2:C128"/>
  <sheetViews>
    <sheetView topLeftCell="A100" workbookViewId="0">
      <selection activeCell="B132" sqref="B132"/>
    </sheetView>
  </sheetViews>
  <sheetFormatPr defaultRowHeight="15"/>
  <cols>
    <col min="1" max="1" width="5.140625" customWidth="1"/>
    <col min="2" max="2" width="54.85546875" customWidth="1"/>
    <col min="3" max="3" width="107.28515625" customWidth="1"/>
  </cols>
  <sheetData>
    <row r="2" spans="2:3">
      <c r="B2" s="38" t="s">
        <v>46</v>
      </c>
      <c r="C2" s="38" t="s">
        <v>45</v>
      </c>
    </row>
    <row r="3" spans="2:3" ht="75">
      <c r="B3" s="2" t="s">
        <v>255</v>
      </c>
      <c r="C3" s="39" t="s">
        <v>256</v>
      </c>
    </row>
    <row r="4" spans="2:3" ht="205.5" customHeight="1">
      <c r="B4" s="2" t="s">
        <v>257</v>
      </c>
      <c r="C4" s="40" t="s">
        <v>395</v>
      </c>
    </row>
    <row r="5" spans="2:3" ht="62.25" customHeight="1">
      <c r="B5" s="35" t="s">
        <v>393</v>
      </c>
      <c r="C5" s="40" t="s">
        <v>394</v>
      </c>
    </row>
    <row r="6" spans="2:3" ht="307.5" customHeight="1">
      <c r="B6" s="4" t="s">
        <v>258</v>
      </c>
      <c r="C6" s="40" t="s">
        <v>259</v>
      </c>
    </row>
    <row r="7" spans="2:3" ht="180">
      <c r="B7" s="37" t="s">
        <v>260</v>
      </c>
      <c r="C7" s="56" t="s">
        <v>392</v>
      </c>
    </row>
    <row r="8" spans="2:3" ht="105">
      <c r="B8" s="2" t="s">
        <v>261</v>
      </c>
      <c r="C8" s="37" t="s">
        <v>264</v>
      </c>
    </row>
    <row r="9" spans="2:3">
      <c r="B9" s="15" t="s">
        <v>265</v>
      </c>
      <c r="C9" s="15" t="s">
        <v>266</v>
      </c>
    </row>
    <row r="10" spans="2:3">
      <c r="B10" s="37" t="s">
        <v>267</v>
      </c>
      <c r="C10" s="2" t="s">
        <v>268</v>
      </c>
    </row>
    <row r="11" spans="2:3">
      <c r="B11" s="37" t="s">
        <v>269</v>
      </c>
      <c r="C11" s="2" t="s">
        <v>270</v>
      </c>
    </row>
    <row r="12" spans="2:3">
      <c r="B12" s="37" t="s">
        <v>271</v>
      </c>
      <c r="C12" s="2" t="s">
        <v>272</v>
      </c>
    </row>
    <row r="13" spans="2:3">
      <c r="B13" s="37" t="s">
        <v>273</v>
      </c>
      <c r="C13" s="2" t="s">
        <v>274</v>
      </c>
    </row>
    <row r="14" spans="2:3">
      <c r="B14" s="37" t="s">
        <v>275</v>
      </c>
      <c r="C14" s="2" t="s">
        <v>276</v>
      </c>
    </row>
    <row r="15" spans="2:3">
      <c r="B15" s="37" t="s">
        <v>277</v>
      </c>
      <c r="C15" s="2" t="s">
        <v>278</v>
      </c>
    </row>
    <row r="16" spans="2:3">
      <c r="B16" s="37"/>
      <c r="C16" s="2" t="s">
        <v>279</v>
      </c>
    </row>
    <row r="17" spans="2:3" ht="60">
      <c r="B17" s="2" t="s">
        <v>262</v>
      </c>
      <c r="C17" s="37" t="s">
        <v>263</v>
      </c>
    </row>
    <row r="18" spans="2:3" ht="165">
      <c r="B18" s="2" t="s">
        <v>280</v>
      </c>
      <c r="C18" s="41" t="s">
        <v>281</v>
      </c>
    </row>
    <row r="19" spans="2:3" ht="195">
      <c r="B19" s="4" t="s">
        <v>282</v>
      </c>
      <c r="C19" s="42" t="s">
        <v>283</v>
      </c>
    </row>
    <row r="20" spans="2:3" ht="165">
      <c r="B20" s="2" t="s">
        <v>284</v>
      </c>
      <c r="C20" s="37" t="s">
        <v>285</v>
      </c>
    </row>
    <row r="21" spans="2:3" ht="409.5" customHeight="1">
      <c r="B21" s="2" t="s">
        <v>286</v>
      </c>
      <c r="C21" s="40" t="s">
        <v>287</v>
      </c>
    </row>
    <row r="22" spans="2:3" ht="45">
      <c r="B22" s="2" t="s">
        <v>288</v>
      </c>
      <c r="C22" s="71" t="s">
        <v>396</v>
      </c>
    </row>
    <row r="23" spans="2:3" ht="30">
      <c r="B23" s="2" t="s">
        <v>289</v>
      </c>
      <c r="C23" s="37" t="s">
        <v>290</v>
      </c>
    </row>
    <row r="24" spans="2:3" ht="225">
      <c r="B24" s="43" t="s">
        <v>291</v>
      </c>
      <c r="C24" s="40" t="s">
        <v>292</v>
      </c>
    </row>
    <row r="25" spans="2:3" ht="150">
      <c r="B25" s="43" t="s">
        <v>470</v>
      </c>
      <c r="C25" s="40" t="s">
        <v>471</v>
      </c>
    </row>
    <row r="26" spans="2:3" ht="26.25">
      <c r="B26" s="44" t="s">
        <v>293</v>
      </c>
      <c r="C26" s="37"/>
    </row>
    <row r="27" spans="2:3" ht="33" customHeight="1">
      <c r="B27" s="112" t="s">
        <v>294</v>
      </c>
      <c r="C27" s="112"/>
    </row>
    <row r="28" spans="2:3">
      <c r="B28" s="112" t="s">
        <v>295</v>
      </c>
      <c r="C28" s="112"/>
    </row>
    <row r="29" spans="2:3" ht="15.75" thickBot="1">
      <c r="B29" s="48" t="s">
        <v>33</v>
      </c>
      <c r="C29" s="49"/>
    </row>
    <row r="30" spans="2:3" ht="15.75" thickBot="1">
      <c r="B30" s="47" t="s">
        <v>296</v>
      </c>
      <c r="C30" s="2"/>
    </row>
    <row r="31" spans="2:3" ht="15.75" thickBot="1">
      <c r="B31" s="46" t="s">
        <v>297</v>
      </c>
      <c r="C31" s="2"/>
    </row>
    <row r="32" spans="2:3" ht="15.75" thickBot="1">
      <c r="B32" s="47" t="s">
        <v>298</v>
      </c>
      <c r="C32" s="2"/>
    </row>
    <row r="33" spans="2:3" ht="15.75" thickBot="1">
      <c r="B33" s="45"/>
      <c r="C33" s="2"/>
    </row>
    <row r="34" spans="2:3" ht="15.75" thickBot="1">
      <c r="B34" s="47" t="s">
        <v>299</v>
      </c>
      <c r="C34" s="2"/>
    </row>
    <row r="35" spans="2:3" ht="15.75" thickBot="1">
      <c r="B35" s="46" t="s">
        <v>300</v>
      </c>
      <c r="C35" s="2"/>
    </row>
    <row r="36" spans="2:3" ht="15.75" thickBot="1">
      <c r="B36" s="46" t="s">
        <v>301</v>
      </c>
      <c r="C36" s="2"/>
    </row>
    <row r="37" spans="2:3">
      <c r="B37" s="50" t="s">
        <v>302</v>
      </c>
      <c r="C37" s="51"/>
    </row>
    <row r="38" spans="2:3" ht="50.25" customHeight="1">
      <c r="B38" s="112" t="s">
        <v>303</v>
      </c>
      <c r="C38" s="112"/>
    </row>
    <row r="39" spans="2:3" ht="32.25" customHeight="1">
      <c r="B39" s="112" t="s">
        <v>304</v>
      </c>
      <c r="C39" s="112"/>
    </row>
    <row r="40" spans="2:3" ht="15.75" thickBot="1">
      <c r="B40" s="52" t="s">
        <v>305</v>
      </c>
      <c r="C40" s="49"/>
    </row>
    <row r="41" spans="2:3" ht="15.75" thickBot="1">
      <c r="B41" s="46" t="s">
        <v>306</v>
      </c>
      <c r="C41" s="2"/>
    </row>
    <row r="42" spans="2:3" ht="15.75" thickBot="1">
      <c r="B42" s="46" t="s">
        <v>307</v>
      </c>
    </row>
    <row r="43" spans="2:3" ht="15.75" thickBot="1">
      <c r="B43" s="46" t="s">
        <v>308</v>
      </c>
    </row>
    <row r="44" spans="2:3" ht="15.75" thickBot="1">
      <c r="B44" s="46" t="s">
        <v>309</v>
      </c>
    </row>
    <row r="45" spans="2:3" ht="15.75" thickBot="1">
      <c r="B45" s="46" t="s">
        <v>310</v>
      </c>
    </row>
    <row r="46" spans="2:3" ht="15.75" thickBot="1">
      <c r="B46" s="46" t="s">
        <v>311</v>
      </c>
    </row>
    <row r="47" spans="2:3" ht="15.75" thickBot="1">
      <c r="B47" s="46" t="s">
        <v>312</v>
      </c>
    </row>
    <row r="48" spans="2:3">
      <c r="B48" s="50" t="s">
        <v>313</v>
      </c>
    </row>
    <row r="49" spans="2:3" ht="36" customHeight="1">
      <c r="B49" s="112" t="s">
        <v>314</v>
      </c>
      <c r="C49" s="112"/>
    </row>
    <row r="50" spans="2:3" ht="49.5" customHeight="1">
      <c r="B50" s="112" t="s">
        <v>315</v>
      </c>
      <c r="C50" s="112"/>
    </row>
    <row r="52" spans="2:3" ht="41.25">
      <c r="B52" s="91" t="s">
        <v>479</v>
      </c>
    </row>
    <row r="53" spans="2:3">
      <c r="B53" s="92" t="s">
        <v>480</v>
      </c>
    </row>
    <row r="54" spans="2:3">
      <c r="B54" s="93" t="s">
        <v>481</v>
      </c>
    </row>
    <row r="55" spans="2:3">
      <c r="B55" s="93" t="s">
        <v>482</v>
      </c>
    </row>
    <row r="56" spans="2:3">
      <c r="B56" s="93" t="s">
        <v>483</v>
      </c>
    </row>
    <row r="57" spans="2:3">
      <c r="B57" s="94" t="s">
        <v>484</v>
      </c>
    </row>
    <row r="58" spans="2:3">
      <c r="B58" s="95"/>
    </row>
    <row r="59" spans="2:3">
      <c r="B59" s="96" t="s">
        <v>485</v>
      </c>
    </row>
    <row r="60" spans="2:3">
      <c r="B60" s="96" t="s">
        <v>486</v>
      </c>
    </row>
    <row r="61" spans="2:3">
      <c r="B61" s="96" t="s">
        <v>487</v>
      </c>
    </row>
    <row r="62" spans="2:3">
      <c r="B62" s="96" t="s">
        <v>488</v>
      </c>
    </row>
    <row r="63" spans="2:3">
      <c r="B63" s="95"/>
    </row>
    <row r="64" spans="2:3">
      <c r="B64" s="96" t="s">
        <v>485</v>
      </c>
    </row>
    <row r="65" spans="2:2">
      <c r="B65" s="96" t="s">
        <v>489</v>
      </c>
    </row>
    <row r="66" spans="2:2">
      <c r="B66" s="96" t="s">
        <v>490</v>
      </c>
    </row>
    <row r="67" spans="2:2">
      <c r="B67" s="96" t="s">
        <v>488</v>
      </c>
    </row>
    <row r="68" spans="2:2">
      <c r="B68" s="95"/>
    </row>
    <row r="69" spans="2:2">
      <c r="B69" s="96" t="s">
        <v>491</v>
      </c>
    </row>
    <row r="70" spans="2:2">
      <c r="B70" s="96" t="s">
        <v>492</v>
      </c>
    </row>
    <row r="71" spans="2:2">
      <c r="B71" s="96" t="s">
        <v>493</v>
      </c>
    </row>
    <row r="72" spans="2:2">
      <c r="B72" s="96" t="s">
        <v>494</v>
      </c>
    </row>
    <row r="73" spans="2:2">
      <c r="B73" s="96" t="s">
        <v>495</v>
      </c>
    </row>
    <row r="74" spans="2:2">
      <c r="B74" s="96" t="s">
        <v>496</v>
      </c>
    </row>
    <row r="75" spans="2:2">
      <c r="B75" s="96" t="s">
        <v>488</v>
      </c>
    </row>
    <row r="76" spans="2:2">
      <c r="B76" s="95"/>
    </row>
    <row r="77" spans="2:2">
      <c r="B77" s="96" t="s">
        <v>497</v>
      </c>
    </row>
    <row r="78" spans="2:2">
      <c r="B78" s="96" t="s">
        <v>498</v>
      </c>
    </row>
    <row r="79" spans="2:2">
      <c r="B79" s="96" t="s">
        <v>499</v>
      </c>
    </row>
    <row r="80" spans="2:2">
      <c r="B80" s="96" t="s">
        <v>488</v>
      </c>
    </row>
    <row r="81" spans="2:2">
      <c r="B81" s="95"/>
    </row>
    <row r="82" spans="2:2">
      <c r="B82" s="96" t="s">
        <v>500</v>
      </c>
    </row>
    <row r="83" spans="2:2">
      <c r="B83" s="96" t="s">
        <v>501</v>
      </c>
    </row>
    <row r="84" spans="2:2">
      <c r="B84" s="96" t="s">
        <v>502</v>
      </c>
    </row>
    <row r="85" spans="2:2">
      <c r="B85" s="96" t="s">
        <v>503</v>
      </c>
    </row>
    <row r="86" spans="2:2">
      <c r="B86" s="96" t="s">
        <v>504</v>
      </c>
    </row>
    <row r="87" spans="2:2">
      <c r="B87" s="96" t="s">
        <v>505</v>
      </c>
    </row>
    <row r="88" spans="2:2">
      <c r="B88" s="96" t="s">
        <v>488</v>
      </c>
    </row>
    <row r="89" spans="2:2">
      <c r="B89" s="95"/>
    </row>
    <row r="90" spans="2:2">
      <c r="B90" s="97" t="s">
        <v>506</v>
      </c>
    </row>
    <row r="91" spans="2:2">
      <c r="B91" s="92" t="s">
        <v>532</v>
      </c>
    </row>
    <row r="92" spans="2:2">
      <c r="B92" s="97" t="s">
        <v>482</v>
      </c>
    </row>
    <row r="93" spans="2:2">
      <c r="B93" s="97" t="s">
        <v>527</v>
      </c>
    </row>
    <row r="94" spans="2:2">
      <c r="B94" s="97" t="s">
        <v>528</v>
      </c>
    </row>
    <row r="95" spans="2:2">
      <c r="B95" s="97" t="s">
        <v>529</v>
      </c>
    </row>
    <row r="96" spans="2:2">
      <c r="B96" s="97" t="s">
        <v>526</v>
      </c>
    </row>
    <row r="97" spans="2:2">
      <c r="B97" t="s">
        <v>530</v>
      </c>
    </row>
    <row r="98" spans="2:2">
      <c r="B98" t="s">
        <v>531</v>
      </c>
    </row>
    <row r="99" spans="2:2">
      <c r="B99" t="s">
        <v>506</v>
      </c>
    </row>
    <row r="100" spans="2:2">
      <c r="B100" s="97" t="s">
        <v>506</v>
      </c>
    </row>
    <row r="101" spans="2:2">
      <c r="B101" s="97"/>
    </row>
    <row r="102" spans="2:2">
      <c r="B102" s="92" t="s">
        <v>507</v>
      </c>
    </row>
    <row r="103" spans="2:2">
      <c r="B103" s="98" t="s">
        <v>508</v>
      </c>
    </row>
    <row r="104" spans="2:2">
      <c r="B104" s="98" t="s">
        <v>509</v>
      </c>
    </row>
    <row r="106" spans="2:2">
      <c r="B106" s="94" t="s">
        <v>510</v>
      </c>
    </row>
    <row r="107" spans="2:2">
      <c r="B107" s="95"/>
    </row>
    <row r="108" spans="2:2">
      <c r="B108" s="96" t="s">
        <v>485</v>
      </c>
    </row>
    <row r="109" spans="2:2">
      <c r="B109" s="96" t="s">
        <v>511</v>
      </c>
    </row>
    <row r="110" spans="2:2">
      <c r="B110" s="96" t="s">
        <v>512</v>
      </c>
    </row>
    <row r="111" spans="2:2">
      <c r="B111" s="96" t="s">
        <v>513</v>
      </c>
    </row>
    <row r="112" spans="2:2">
      <c r="B112" s="96" t="s">
        <v>533</v>
      </c>
    </row>
    <row r="113" spans="2:2">
      <c r="B113" s="95"/>
    </row>
    <row r="114" spans="2:2">
      <c r="B114" s="96" t="s">
        <v>514</v>
      </c>
    </row>
    <row r="115" spans="2:2">
      <c r="B115" s="96" t="s">
        <v>515</v>
      </c>
    </row>
    <row r="116" spans="2:2">
      <c r="B116" s="95"/>
    </row>
    <row r="117" spans="2:2">
      <c r="B117" s="96" t="s">
        <v>516</v>
      </c>
    </row>
    <row r="118" spans="2:2">
      <c r="B118" s="96" t="s">
        <v>517</v>
      </c>
    </row>
    <row r="119" spans="2:2">
      <c r="B119" s="96" t="s">
        <v>518</v>
      </c>
    </row>
    <row r="120" spans="2:2">
      <c r="B120" s="96" t="s">
        <v>519</v>
      </c>
    </row>
    <row r="121" spans="2:2">
      <c r="B121" s="96" t="s">
        <v>520</v>
      </c>
    </row>
    <row r="122" spans="2:2">
      <c r="B122" s="96" t="s">
        <v>521</v>
      </c>
    </row>
    <row r="123" spans="2:2">
      <c r="B123" s="96" t="s">
        <v>522</v>
      </c>
    </row>
    <row r="124" spans="2:2">
      <c r="B124" s="96" t="s">
        <v>523</v>
      </c>
    </row>
    <row r="125" spans="2:2">
      <c r="B125" s="96" t="s">
        <v>524</v>
      </c>
    </row>
    <row r="126" spans="2:2">
      <c r="B126" s="96" t="s">
        <v>488</v>
      </c>
    </row>
    <row r="127" spans="2:2">
      <c r="B127" s="95"/>
    </row>
    <row r="128" spans="2:2">
      <c r="B128" s="96" t="s">
        <v>525</v>
      </c>
    </row>
  </sheetData>
  <mergeCells count="6">
    <mergeCell ref="B50:C50"/>
    <mergeCell ref="B27:C27"/>
    <mergeCell ref="B28:C28"/>
    <mergeCell ref="B38:C38"/>
    <mergeCell ref="B39:C39"/>
    <mergeCell ref="B49:C4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B2:C14"/>
  <sheetViews>
    <sheetView workbookViewId="0">
      <selection activeCell="C3" sqref="C3"/>
    </sheetView>
  </sheetViews>
  <sheetFormatPr defaultRowHeight="15"/>
  <cols>
    <col min="1" max="1" width="3.42578125" customWidth="1"/>
    <col min="2" max="2" width="64.140625" customWidth="1"/>
    <col min="3" max="3" width="116" customWidth="1"/>
  </cols>
  <sheetData>
    <row r="2" spans="2:3">
      <c r="B2" s="19" t="s">
        <v>457</v>
      </c>
      <c r="C2" s="19" t="s">
        <v>458</v>
      </c>
    </row>
    <row r="3" spans="2:3" ht="300">
      <c r="B3" s="84" t="s">
        <v>459</v>
      </c>
      <c r="C3" s="89" t="s">
        <v>469</v>
      </c>
    </row>
    <row r="4" spans="2:3" ht="255">
      <c r="B4" s="85"/>
      <c r="C4" s="81" t="s">
        <v>455</v>
      </c>
    </row>
    <row r="5" spans="2:3" ht="360">
      <c r="B5" s="86"/>
      <c r="C5" s="81" t="s">
        <v>456</v>
      </c>
    </row>
    <row r="6" spans="2:3" ht="216">
      <c r="B6" s="82" t="s">
        <v>460</v>
      </c>
      <c r="C6" s="83" t="s">
        <v>461</v>
      </c>
    </row>
    <row r="7" spans="2:3" ht="75">
      <c r="B7" s="2"/>
      <c r="C7" s="87" t="s">
        <v>462</v>
      </c>
    </row>
    <row r="8" spans="2:3" ht="165">
      <c r="B8" s="2"/>
      <c r="C8" s="87" t="s">
        <v>463</v>
      </c>
    </row>
    <row r="9" spans="2:3" ht="285">
      <c r="B9" s="2"/>
      <c r="C9" s="87" t="s">
        <v>464</v>
      </c>
    </row>
    <row r="10" spans="2:3" ht="240">
      <c r="B10" s="2"/>
      <c r="C10" s="87" t="s">
        <v>465</v>
      </c>
    </row>
    <row r="11" spans="2:3" ht="135">
      <c r="B11" s="2"/>
      <c r="C11" s="87" t="s">
        <v>466</v>
      </c>
    </row>
    <row r="12" spans="2:3" ht="105">
      <c r="B12" s="88" t="s">
        <v>467</v>
      </c>
      <c r="C12" s="88" t="s">
        <v>468</v>
      </c>
    </row>
    <row r="13" spans="2:3">
      <c r="B13" s="2"/>
      <c r="C13" s="2"/>
    </row>
    <row r="14" spans="2:3">
      <c r="B14" s="2"/>
      <c r="C14" s="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B2:C36"/>
  <sheetViews>
    <sheetView tabSelected="1" topLeftCell="A7" workbookViewId="0">
      <selection activeCell="C10" sqref="C10"/>
    </sheetView>
  </sheetViews>
  <sheetFormatPr defaultRowHeight="15"/>
  <cols>
    <col min="2" max="2" width="54.85546875" customWidth="1"/>
    <col min="3" max="3" width="106.42578125" customWidth="1"/>
  </cols>
  <sheetData>
    <row r="2" spans="2:3">
      <c r="B2" s="38" t="s">
        <v>46</v>
      </c>
      <c r="C2" s="38" t="s">
        <v>45</v>
      </c>
    </row>
    <row r="3" spans="2:3">
      <c r="B3" s="1" t="s">
        <v>472</v>
      </c>
      <c r="C3" s="90" t="s">
        <v>473</v>
      </c>
    </row>
    <row r="4" spans="2:3" ht="30">
      <c r="B4" s="1" t="s">
        <v>474</v>
      </c>
      <c r="C4" s="90" t="s">
        <v>475</v>
      </c>
    </row>
    <row r="5" spans="2:3" ht="240">
      <c r="B5" s="1" t="s">
        <v>476</v>
      </c>
      <c r="C5" s="40" t="s">
        <v>478</v>
      </c>
    </row>
    <row r="6" spans="2:3" ht="240">
      <c r="B6" s="4"/>
      <c r="C6" s="40" t="s">
        <v>477</v>
      </c>
    </row>
    <row r="7" spans="2:3">
      <c r="B7" s="1" t="s">
        <v>615</v>
      </c>
      <c r="C7" s="2" t="s">
        <v>614</v>
      </c>
    </row>
    <row r="8" spans="2:3" ht="75.75">
      <c r="B8" s="124" t="s">
        <v>617</v>
      </c>
      <c r="C8" s="99" t="s">
        <v>616</v>
      </c>
    </row>
    <row r="9" spans="2:3">
      <c r="B9" s="2"/>
      <c r="C9" s="2"/>
    </row>
    <row r="10" spans="2:3">
      <c r="B10" s="2"/>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2:3">
      <c r="B33" s="2"/>
      <c r="C33" s="2"/>
    </row>
    <row r="34" spans="2:3">
      <c r="B34" s="2"/>
      <c r="C34" s="2"/>
    </row>
    <row r="35" spans="2:3">
      <c r="B35" s="2"/>
      <c r="C35" s="2"/>
    </row>
    <row r="36" spans="2:3">
      <c r="B36" s="2"/>
      <c r="C36" s="2"/>
    </row>
  </sheetData>
  <hyperlinks>
    <hyperlink ref="C3" r:id="rId1"/>
    <hyperlink ref="C4" r:id="rId2"/>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dimension ref="B2:C131"/>
  <sheetViews>
    <sheetView topLeftCell="A65" workbookViewId="0">
      <selection activeCell="C39" sqref="C39"/>
    </sheetView>
  </sheetViews>
  <sheetFormatPr defaultRowHeight="15"/>
  <cols>
    <col min="2" max="2" width="60.28515625" customWidth="1"/>
    <col min="3" max="3" width="89.5703125" customWidth="1"/>
  </cols>
  <sheetData>
    <row r="2" spans="2:3">
      <c r="B2" s="38" t="s">
        <v>46</v>
      </c>
      <c r="C2" s="38" t="s">
        <v>45</v>
      </c>
    </row>
    <row r="3" spans="2:3" ht="102.75">
      <c r="B3" s="100" t="s">
        <v>534</v>
      </c>
      <c r="C3" s="101" t="s">
        <v>535</v>
      </c>
    </row>
    <row r="4" spans="2:3" ht="30.75">
      <c r="B4" s="102" t="s">
        <v>536</v>
      </c>
      <c r="C4" s="101" t="s">
        <v>537</v>
      </c>
    </row>
    <row r="5" spans="2:3" ht="165">
      <c r="B5" s="102" t="s">
        <v>539</v>
      </c>
      <c r="C5" s="40" t="s">
        <v>538</v>
      </c>
    </row>
    <row r="6" spans="2:3" ht="62.25">
      <c r="B6" s="100" t="s">
        <v>540</v>
      </c>
      <c r="C6" s="99" t="s">
        <v>541</v>
      </c>
    </row>
    <row r="38" spans="2:3" ht="255">
      <c r="B38" s="100" t="s">
        <v>545</v>
      </c>
      <c r="C38" s="116" t="s">
        <v>544</v>
      </c>
    </row>
    <row r="39" spans="2:3" ht="92.25">
      <c r="B39" s="100" t="s">
        <v>547</v>
      </c>
      <c r="C39" s="99" t="s">
        <v>546</v>
      </c>
    </row>
    <row r="40" spans="2:3" ht="23.25">
      <c r="B40" s="113" t="s">
        <v>548</v>
      </c>
    </row>
    <row r="41" spans="2:3" ht="43.5">
      <c r="B41" s="117" t="s">
        <v>549</v>
      </c>
    </row>
    <row r="42" spans="2:3" ht="15.75" thickBot="1">
      <c r="B42" s="118"/>
    </row>
    <row r="43" spans="2:3" ht="15.75" thickBot="1">
      <c r="B43" s="119" t="s">
        <v>550</v>
      </c>
    </row>
    <row r="44" spans="2:3">
      <c r="B44" s="115">
        <v>1</v>
      </c>
      <c r="C44" s="114" t="s">
        <v>551</v>
      </c>
    </row>
    <row r="45" spans="2:3">
      <c r="B45" s="115">
        <v>2</v>
      </c>
      <c r="C45" s="114" t="s">
        <v>552</v>
      </c>
    </row>
    <row r="46" spans="2:3">
      <c r="B46" s="115">
        <v>3</v>
      </c>
      <c r="C46" s="114"/>
    </row>
    <row r="47" spans="2:3">
      <c r="B47" s="115">
        <v>4</v>
      </c>
      <c r="C47" s="116" t="s">
        <v>553</v>
      </c>
    </row>
    <row r="48" spans="2:3">
      <c r="B48" s="115">
        <v>5</v>
      </c>
      <c r="C48" s="116" t="s">
        <v>554</v>
      </c>
    </row>
    <row r="49" spans="2:3" ht="30">
      <c r="B49" s="115">
        <v>6</v>
      </c>
      <c r="C49" s="116" t="s">
        <v>555</v>
      </c>
    </row>
    <row r="50" spans="2:3">
      <c r="B50" s="115">
        <v>7</v>
      </c>
      <c r="C50" s="116" t="s">
        <v>556</v>
      </c>
    </row>
    <row r="51" spans="2:3" ht="30">
      <c r="B51" s="115">
        <v>8</v>
      </c>
      <c r="C51" s="116" t="s">
        <v>557</v>
      </c>
    </row>
    <row r="52" spans="2:3">
      <c r="B52" s="115">
        <v>9</v>
      </c>
      <c r="C52" s="116" t="s">
        <v>558</v>
      </c>
    </row>
    <row r="53" spans="2:3">
      <c r="B53" s="115">
        <v>10</v>
      </c>
      <c r="C53" s="116" t="s">
        <v>559</v>
      </c>
    </row>
    <row r="54" spans="2:3">
      <c r="B54" s="115">
        <v>11</v>
      </c>
      <c r="C54" s="114"/>
    </row>
    <row r="55" spans="2:3">
      <c r="B55" s="115">
        <v>12</v>
      </c>
      <c r="C55" s="116" t="s">
        <v>560</v>
      </c>
    </row>
    <row r="56" spans="2:3" ht="30">
      <c r="B56" s="115">
        <v>13</v>
      </c>
      <c r="C56" s="116" t="s">
        <v>561</v>
      </c>
    </row>
    <row r="57" spans="2:3">
      <c r="B57" s="115">
        <v>14</v>
      </c>
      <c r="C57" s="116" t="s">
        <v>562</v>
      </c>
    </row>
    <row r="58" spans="2:3" ht="30">
      <c r="B58" s="115">
        <v>15</v>
      </c>
      <c r="C58" s="116" t="s">
        <v>563</v>
      </c>
    </row>
    <row r="59" spans="2:3" ht="30">
      <c r="B59" s="115">
        <v>16</v>
      </c>
      <c r="C59" s="116" t="s">
        <v>564</v>
      </c>
    </row>
    <row r="60" spans="2:3">
      <c r="B60" s="115">
        <v>17</v>
      </c>
      <c r="C60" s="116" t="s">
        <v>558</v>
      </c>
    </row>
    <row r="61" spans="2:3">
      <c r="B61" s="115">
        <v>18</v>
      </c>
      <c r="C61" s="116" t="s">
        <v>565</v>
      </c>
    </row>
    <row r="62" spans="2:3" ht="30">
      <c r="B62" s="115">
        <v>19</v>
      </c>
      <c r="C62" s="116" t="s">
        <v>566</v>
      </c>
    </row>
    <row r="63" spans="2:3">
      <c r="B63" s="115">
        <v>20</v>
      </c>
      <c r="C63" s="116" t="s">
        <v>567</v>
      </c>
    </row>
    <row r="64" spans="2:3">
      <c r="B64" s="115">
        <v>21</v>
      </c>
      <c r="C64" s="116" t="s">
        <v>568</v>
      </c>
    </row>
    <row r="65" spans="2:3">
      <c r="B65" s="115">
        <v>22</v>
      </c>
      <c r="C65" s="116" t="s">
        <v>569</v>
      </c>
    </row>
    <row r="66" spans="2:3">
      <c r="B66" s="115">
        <v>23</v>
      </c>
      <c r="C66" s="116" t="s">
        <v>570</v>
      </c>
    </row>
    <row r="67" spans="2:3">
      <c r="B67" s="115">
        <v>24</v>
      </c>
      <c r="C67" s="116" t="s">
        <v>565</v>
      </c>
    </row>
    <row r="68" spans="2:3" ht="30">
      <c r="B68" s="115">
        <v>25</v>
      </c>
      <c r="C68" s="116" t="s">
        <v>571</v>
      </c>
    </row>
    <row r="69" spans="2:3">
      <c r="B69" s="115">
        <v>26</v>
      </c>
      <c r="C69" s="116" t="s">
        <v>572</v>
      </c>
    </row>
    <row r="70" spans="2:3">
      <c r="B70" s="115">
        <v>27</v>
      </c>
      <c r="C70" s="116" t="s">
        <v>573</v>
      </c>
    </row>
    <row r="71" spans="2:3">
      <c r="B71" s="115">
        <v>28</v>
      </c>
      <c r="C71" s="116" t="s">
        <v>559</v>
      </c>
    </row>
    <row r="72" spans="2:3">
      <c r="B72" s="115">
        <v>29</v>
      </c>
      <c r="C72" s="114"/>
    </row>
    <row r="73" spans="2:3" ht="30">
      <c r="B73" s="115">
        <v>30</v>
      </c>
      <c r="C73" s="116" t="s">
        <v>574</v>
      </c>
    </row>
    <row r="74" spans="2:3">
      <c r="B74" s="115">
        <v>31</v>
      </c>
      <c r="C74" s="116" t="s">
        <v>575</v>
      </c>
    </row>
    <row r="75" spans="2:3">
      <c r="B75" s="115">
        <v>32</v>
      </c>
      <c r="C75" s="116" t="s">
        <v>576</v>
      </c>
    </row>
    <row r="76" spans="2:3">
      <c r="B76" s="115">
        <v>33</v>
      </c>
      <c r="C76" s="116" t="s">
        <v>577</v>
      </c>
    </row>
    <row r="77" spans="2:3">
      <c r="B77" s="115">
        <v>34</v>
      </c>
      <c r="C77" s="114"/>
    </row>
    <row r="78" spans="2:3">
      <c r="B78" s="115">
        <v>35</v>
      </c>
      <c r="C78" s="116" t="s">
        <v>578</v>
      </c>
    </row>
    <row r="79" spans="2:3">
      <c r="B79" s="115">
        <v>36</v>
      </c>
      <c r="C79" s="116" t="s">
        <v>579</v>
      </c>
    </row>
    <row r="80" spans="2:3">
      <c r="B80" s="115">
        <v>37</v>
      </c>
      <c r="C80" s="116" t="s">
        <v>580</v>
      </c>
    </row>
    <row r="81" spans="2:3">
      <c r="B81" s="115">
        <v>38</v>
      </c>
      <c r="C81" s="116" t="s">
        <v>581</v>
      </c>
    </row>
    <row r="82" spans="2:3">
      <c r="B82" s="115">
        <v>39</v>
      </c>
      <c r="C82" s="114" t="s">
        <v>582</v>
      </c>
    </row>
    <row r="84" spans="2:3" ht="57.75">
      <c r="C84" s="117" t="s">
        <v>583</v>
      </c>
    </row>
    <row r="85" spans="2:3" ht="86.25">
      <c r="C85" s="117" t="s">
        <v>584</v>
      </c>
    </row>
    <row r="86" spans="2:3" ht="43.5">
      <c r="C86" s="117" t="s">
        <v>585</v>
      </c>
    </row>
    <row r="87" spans="2:3" ht="29.25">
      <c r="C87" s="117" t="s">
        <v>586</v>
      </c>
    </row>
    <row r="88" spans="2:3" ht="43.5">
      <c r="C88" s="117" t="s">
        <v>587</v>
      </c>
    </row>
    <row r="89" spans="2:3">
      <c r="C89" s="117" t="s">
        <v>588</v>
      </c>
    </row>
    <row r="90" spans="2:3">
      <c r="C90" s="120" t="s">
        <v>589</v>
      </c>
    </row>
    <row r="91" spans="2:3">
      <c r="C91" s="120" t="s">
        <v>590</v>
      </c>
    </row>
    <row r="92" spans="2:3" ht="129">
      <c r="C92" s="120" t="s">
        <v>591</v>
      </c>
    </row>
    <row r="93" spans="2:3" ht="43.5">
      <c r="C93" s="117" t="s">
        <v>592</v>
      </c>
    </row>
    <row r="94" spans="2:3" ht="43.5">
      <c r="C94" s="117" t="s">
        <v>593</v>
      </c>
    </row>
    <row r="95" spans="2:3">
      <c r="B95" s="121"/>
    </row>
    <row r="96" spans="2:3">
      <c r="B96" s="27"/>
    </row>
    <row r="97" spans="2:3">
      <c r="B97" s="27"/>
    </row>
    <row r="98" spans="2:3">
      <c r="B98" s="27"/>
    </row>
    <row r="99" spans="2:3">
      <c r="B99" s="27"/>
    </row>
    <row r="101" spans="2:3">
      <c r="C101" s="117" t="s">
        <v>594</v>
      </c>
    </row>
    <row r="102" spans="2:3" ht="46.5">
      <c r="B102" s="113" t="s">
        <v>595</v>
      </c>
    </row>
    <row r="103" spans="2:3">
      <c r="B103" s="117" t="s">
        <v>596</v>
      </c>
    </row>
    <row r="104" spans="2:3">
      <c r="B104" s="122"/>
    </row>
    <row r="105" spans="2:3">
      <c r="B105" s="115">
        <v>1</v>
      </c>
      <c r="C105" s="114" t="s">
        <v>542</v>
      </c>
    </row>
    <row r="106" spans="2:3">
      <c r="B106" s="115">
        <v>2</v>
      </c>
      <c r="C106" s="116" t="s">
        <v>597</v>
      </c>
    </row>
    <row r="107" spans="2:3">
      <c r="B107" s="115">
        <v>3</v>
      </c>
      <c r="C107" s="116" t="s">
        <v>598</v>
      </c>
    </row>
    <row r="108" spans="2:3">
      <c r="B108" s="115">
        <v>4</v>
      </c>
      <c r="C108" s="116" t="s">
        <v>599</v>
      </c>
    </row>
    <row r="109" spans="2:3">
      <c r="B109" s="115">
        <v>5</v>
      </c>
      <c r="C109" s="114" t="s">
        <v>543</v>
      </c>
    </row>
    <row r="111" spans="2:3" ht="29.25">
      <c r="B111" s="117" t="s">
        <v>600</v>
      </c>
    </row>
    <row r="112" spans="2:3">
      <c r="B112" s="122"/>
    </row>
    <row r="113" spans="2:3">
      <c r="B113" s="115">
        <v>1</v>
      </c>
      <c r="C113" s="123" t="s">
        <v>601</v>
      </c>
    </row>
    <row r="114" spans="2:3">
      <c r="B114" s="115">
        <v>2</v>
      </c>
      <c r="C114" s="123" t="s">
        <v>602</v>
      </c>
    </row>
    <row r="115" spans="2:3">
      <c r="B115" s="115">
        <v>3</v>
      </c>
      <c r="C115" s="116" t="s">
        <v>565</v>
      </c>
    </row>
    <row r="116" spans="2:3">
      <c r="B116" s="115">
        <v>4</v>
      </c>
      <c r="C116" s="123" t="s">
        <v>603</v>
      </c>
    </row>
    <row r="117" spans="2:3">
      <c r="B117" s="115">
        <v>5</v>
      </c>
      <c r="C117" s="123" t="s">
        <v>604</v>
      </c>
    </row>
    <row r="118" spans="2:3">
      <c r="B118" s="115">
        <v>6</v>
      </c>
      <c r="C118" s="116" t="s">
        <v>565</v>
      </c>
    </row>
    <row r="119" spans="2:3">
      <c r="B119" s="115">
        <v>7</v>
      </c>
      <c r="C119" s="114" t="s">
        <v>605</v>
      </c>
    </row>
    <row r="120" spans="2:3">
      <c r="B120" s="115">
        <v>8</v>
      </c>
      <c r="C120" s="116" t="s">
        <v>606</v>
      </c>
    </row>
    <row r="121" spans="2:3" ht="30">
      <c r="B121" s="115">
        <v>9</v>
      </c>
      <c r="C121" s="116" t="s">
        <v>607</v>
      </c>
    </row>
    <row r="122" spans="2:3">
      <c r="B122" s="115">
        <v>10</v>
      </c>
      <c r="C122" s="116" t="s">
        <v>608</v>
      </c>
    </row>
    <row r="123" spans="2:3">
      <c r="B123" s="115">
        <v>11</v>
      </c>
      <c r="C123" s="114" t="s">
        <v>506</v>
      </c>
    </row>
    <row r="124" spans="2:3">
      <c r="B124" s="115">
        <v>12</v>
      </c>
      <c r="C124" s="116" t="s">
        <v>565</v>
      </c>
    </row>
    <row r="125" spans="2:3">
      <c r="B125" s="115">
        <v>13</v>
      </c>
      <c r="C125" s="114" t="s">
        <v>609</v>
      </c>
    </row>
    <row r="126" spans="2:3">
      <c r="B126" s="115">
        <v>14</v>
      </c>
      <c r="C126" s="114" t="s">
        <v>610</v>
      </c>
    </row>
    <row r="128" spans="2:3" ht="43.5">
      <c r="B128" s="117" t="s">
        <v>611</v>
      </c>
    </row>
    <row r="129" spans="2:3">
      <c r="B129" s="122"/>
    </row>
    <row r="130" spans="2:3" ht="30">
      <c r="B130" s="115">
        <v>1</v>
      </c>
      <c r="C130" s="114" t="s">
        <v>612</v>
      </c>
    </row>
    <row r="131" spans="2:3">
      <c r="B131" s="115">
        <v>2</v>
      </c>
      <c r="C131" s="114" t="s">
        <v>613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Plan</vt:lpstr>
      <vt:lpstr>Java Core</vt:lpstr>
      <vt:lpstr>SOAP WS</vt:lpstr>
      <vt:lpstr>RESTful WS</vt:lpstr>
      <vt:lpstr>Spring framework</vt:lpstr>
      <vt:lpstr>MongoDBJasper</vt:lpstr>
      <vt:lpstr>JUNIT</vt:lpstr>
      <vt:lpstr>Logging</vt:lpstr>
      <vt:lpstr>'RESTful WS'!jaxrs_intro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quocph</cp:lastModifiedBy>
  <dcterms:created xsi:type="dcterms:W3CDTF">2015-02-05T02:18:01Z</dcterms:created>
  <dcterms:modified xsi:type="dcterms:W3CDTF">2015-10-15T09:26:02Z</dcterms:modified>
</cp:coreProperties>
</file>